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Metadata Insignia" sheetId="1" state="visible" r:id="rId1"/>
    <sheet name="Evidencias" sheetId="2" state="hidden" r:id="rId2"/>
    <sheet name="Tipo" sheetId="3" state="hidden" r:id="rId3"/>
    <sheet name="No borrar" sheetId="4" state="hidden" r:id="rId4"/>
  </sheets>
  <definedNames>
    <definedName name="Google_Sheet_Link_1474221354" hidden="1">Nombre</definedName>
    <definedName name="Google_Sheet_Link_740215075" hidden="1">Icono</definedName>
    <definedName name="Icono">Tipo!$A$2:$A$17</definedName>
    <definedName name="Nombre">Tipo!$A$2:$A$4</definedName>
  </definedNames>
  <calcPr calcId="191029" fullCalcOnLoad="1"/>
</workbook>
</file>

<file path=xl/styles.xml><?xml version="1.0" encoding="utf-8"?>
<styleSheet xmlns="http://schemas.openxmlformats.org/spreadsheetml/2006/main">
  <numFmts count="0"/>
  <fonts count="23">
    <font>
      <name val="Helvetica Neue"/>
      <color rgb="FF000000"/>
      <sz val="10"/>
      <scheme val="minor"/>
    </font>
    <font>
      <name val="Helvetica Neue"/>
      <b val="1"/>
      <color rgb="FFFFFFFF"/>
      <sz val="16"/>
    </font>
    <font>
      <name val="Helvetica Neue"/>
      <sz val="10"/>
    </font>
    <font>
      <name val="Helvetica Neue"/>
      <b val="1"/>
      <color rgb="FF000000"/>
      <sz val="10"/>
    </font>
    <font>
      <name val="Helvetica Neue"/>
      <i val="1"/>
      <color rgb="FF000000"/>
      <sz val="10"/>
    </font>
    <font>
      <name val="Arial"/>
      <b val="1"/>
      <color rgb="FFFF0000"/>
      <sz val="11"/>
    </font>
    <font>
      <name val="Helvetica Neue"/>
      <color rgb="FF000000"/>
      <sz val="10"/>
    </font>
    <font>
      <name val="Helvetica Neue"/>
      <b val="1"/>
      <color rgb="FF000000"/>
      <sz val="12"/>
    </font>
    <font>
      <name val="Helvetica Neue"/>
      <b val="1"/>
      <color rgb="FFFF0000"/>
      <sz val="10"/>
    </font>
    <font>
      <name val="Helvetica Neue"/>
      <b val="1"/>
      <color rgb="FF000000"/>
      <sz val="12"/>
      <u val="single"/>
    </font>
    <font>
      <name val="Helvetica Neue"/>
      <color rgb="FF000000"/>
      <sz val="9"/>
    </font>
    <font>
      <name val="Arial"/>
      <b val="1"/>
      <color theme="1"/>
      <sz val="10"/>
    </font>
    <font>
      <name val="Helvetica Neue"/>
      <b val="1"/>
      <color theme="1"/>
      <sz val="10"/>
    </font>
    <font>
      <name val="Helvetica Neue"/>
      <b val="1"/>
      <color rgb="FFFFFFFF"/>
      <sz val="10"/>
    </font>
    <font>
      <name val="Helvetica Neue"/>
      <color theme="1"/>
      <sz val="10"/>
    </font>
    <font>
      <name val="Helvetica Neue"/>
      <b val="1"/>
      <color theme="0"/>
      <sz val="16"/>
    </font>
    <font>
      <name val="Helvetica Neue"/>
      <color rgb="FF1155CC"/>
      <sz val="10"/>
      <u val="single"/>
    </font>
    <font>
      <name val="Helvetica Neue"/>
      <b val="1"/>
      <i val="1"/>
      <color rgb="FF000000"/>
      <sz val="10"/>
    </font>
    <font>
      <name val="Helvetica Neue"/>
      <b val="1"/>
      <color rgb="FF000000"/>
      <sz val="9"/>
    </font>
    <font>
      <name val="Arial"/>
      <color theme="1"/>
      <sz val="10"/>
    </font>
    <font>
      <name val="Helvetica Neue"/>
      <color rgb="FFFF0000"/>
      <sz val="10"/>
    </font>
    <font>
      <name val="Arial"/>
      <family val="2"/>
      <b val="1"/>
      <color rgb="FFFF0000"/>
      <sz val="10"/>
    </font>
    <font>
      <name val="Arial"/>
      <family val="2"/>
      <color rgb="FFFF0000"/>
      <sz val="10"/>
    </font>
  </fonts>
  <fills count="13">
    <fill>
      <patternFill/>
    </fill>
    <fill>
      <patternFill patternType="gray125"/>
    </fill>
    <fill>
      <patternFill patternType="solid">
        <fgColor rgb="FF76A5AF"/>
        <bgColor rgb="FF76A5AF"/>
      </patternFill>
    </fill>
    <fill>
      <patternFill patternType="solid">
        <fgColor rgb="FFCBECFE"/>
        <bgColor rgb="FFCBECFE"/>
      </patternFill>
    </fill>
    <fill>
      <patternFill patternType="solid">
        <fgColor rgb="FFBFEFAE"/>
        <bgColor rgb="FFBFEFAE"/>
      </patternFill>
    </fill>
    <fill>
      <patternFill patternType="solid">
        <fgColor rgb="FFFFFFFF"/>
        <bgColor rgb="FFFFFFFF"/>
      </patternFill>
    </fill>
    <fill>
      <patternFill patternType="solid">
        <fgColor theme="0"/>
        <bgColor theme="0"/>
      </patternFill>
    </fill>
    <fill>
      <patternFill patternType="solid">
        <fgColor rgb="FFB7E1CD"/>
        <bgColor rgb="FFB7E1CD"/>
      </patternFill>
    </fill>
    <fill>
      <patternFill patternType="solid">
        <fgColor rgb="FFFCF3AC"/>
        <bgColor rgb="FFFCF3AC"/>
      </patternFill>
    </fill>
    <fill>
      <patternFill patternType="solid">
        <fgColor rgb="FF666666"/>
        <bgColor rgb="FF666666"/>
      </patternFill>
    </fill>
    <fill>
      <patternFill patternType="solid">
        <fgColor rgb="FFFFFDEF"/>
        <bgColor rgb="FFFFFDEF"/>
      </patternFill>
    </fill>
    <fill>
      <patternFill patternType="solid">
        <fgColor rgb="FFCFE2F3"/>
        <bgColor rgb="FFCFE2F3"/>
      </patternFill>
    </fill>
    <fill>
      <patternFill patternType="solid">
        <fgColor rgb="FFEFEFEF"/>
        <bgColor rgb="FFEFEFEF"/>
      </patternFill>
    </fill>
  </fills>
  <borders count="29">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thin">
        <color rgb="FF000000"/>
      </left>
      <right style="thin">
        <color rgb="FF000000"/>
      </right>
      <top/>
      <bottom/>
      <diagonal/>
    </border>
    <border>
      <left style="medium">
        <color rgb="FF000000"/>
      </left>
      <right/>
      <top/>
      <bottom/>
      <diagonal/>
    </border>
    <border>
      <left/>
      <right style="medium">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style="medium">
        <color rgb="FF000000"/>
      </left>
      <right style="medium">
        <color rgb="FF000000"/>
      </right>
      <top style="medium">
        <color rgb="FF000000"/>
      </top>
      <bottom style="medium">
        <color rgb="FF000000"/>
      </bottom>
      <diagonal/>
    </border>
    <border>
      <left/>
      <right style="thin">
        <color rgb="FF000000"/>
      </right>
      <top/>
      <bottom/>
      <diagonal/>
    </border>
  </borders>
  <cellStyleXfs count="1">
    <xf numFmtId="0" fontId="0" fillId="0" borderId="0"/>
  </cellStyleXfs>
  <cellXfs count="104">
    <xf numFmtId="0" fontId="0" fillId="0" borderId="0" applyAlignment="1" pivotButton="0" quotePrefix="0" xfId="0">
      <alignment vertical="top" wrapText="1"/>
    </xf>
    <xf numFmtId="0" fontId="3" fillId="3" borderId="3" applyAlignment="1" pivotButton="0" quotePrefix="0" xfId="0">
      <alignment horizontal="center" vertical="center" wrapText="1"/>
    </xf>
    <xf numFmtId="49" fontId="3" fillId="4" borderId="3" applyAlignment="1" pivotButton="0" quotePrefix="0" xfId="0">
      <alignment horizontal="center" vertical="center" wrapText="1"/>
    </xf>
    <xf numFmtId="0" fontId="3" fillId="5" borderId="3" applyAlignment="1" pivotButton="0" quotePrefix="0" xfId="0">
      <alignment horizontal="center" vertical="center" wrapText="1"/>
    </xf>
    <xf numFmtId="49" fontId="3" fillId="6" borderId="3" applyAlignment="1" pivotButton="0" quotePrefix="0" xfId="0">
      <alignment vertical="center" wrapText="1"/>
    </xf>
    <xf numFmtId="49" fontId="4" fillId="7" borderId="3" applyAlignment="1" pivotButton="0" quotePrefix="0" xfId="0">
      <alignment vertical="center" wrapText="1"/>
    </xf>
    <xf numFmtId="0" fontId="3" fillId="5" borderId="3" applyAlignment="1" pivotButton="0" quotePrefix="0" xfId="0">
      <alignment vertical="center" wrapText="1"/>
    </xf>
    <xf numFmtId="49" fontId="7" fillId="6" borderId="3" applyAlignment="1" pivotButton="0" quotePrefix="0" xfId="0">
      <alignment vertical="center" wrapText="1"/>
    </xf>
    <xf numFmtId="49" fontId="9" fillId="6" borderId="3" applyAlignment="1" pivotButton="0" quotePrefix="0" xfId="0">
      <alignment vertical="center" wrapText="1"/>
    </xf>
    <xf numFmtId="49" fontId="7" fillId="0" borderId="3" applyAlignment="1" pivotButton="0" quotePrefix="0" xfId="0">
      <alignment horizontal="left" vertical="center" wrapText="1"/>
    </xf>
    <xf numFmtId="0" fontId="4" fillId="7" borderId="3" applyAlignment="1" pivotButton="0" quotePrefix="0" xfId="0">
      <alignment horizontal="left" vertical="center" wrapText="1"/>
    </xf>
    <xf numFmtId="0" fontId="3" fillId="5" borderId="1" applyAlignment="1" pivotButton="0" quotePrefix="0" xfId="0">
      <alignment vertical="center" wrapText="1"/>
    </xf>
    <xf numFmtId="0" fontId="10" fillId="0" borderId="0" applyAlignment="1" pivotButton="0" quotePrefix="0" xfId="0">
      <alignment horizontal="center" vertical="top" wrapText="1"/>
    </xf>
    <xf numFmtId="0" fontId="3" fillId="5" borderId="6" applyAlignment="1" pivotButton="0" quotePrefix="0" xfId="0">
      <alignment vertical="center" wrapText="1"/>
    </xf>
    <xf numFmtId="0" fontId="4" fillId="7" borderId="1" applyAlignment="1" pivotButton="0" quotePrefix="0" xfId="0">
      <alignment horizontal="left" vertical="center" wrapText="1"/>
    </xf>
    <xf numFmtId="49" fontId="3" fillId="5" borderId="6" applyAlignment="1" pivotButton="0" quotePrefix="0" xfId="0">
      <alignment vertical="center" wrapText="1"/>
    </xf>
    <xf numFmtId="0" fontId="3" fillId="11" borderId="3" applyAlignment="1" pivotButton="0" quotePrefix="0" xfId="0">
      <alignment vertical="top" wrapText="1"/>
    </xf>
    <xf numFmtId="49" fontId="3" fillId="11" borderId="3" applyAlignment="1" pivotButton="0" quotePrefix="0" xfId="0">
      <alignment horizontal="center" vertical="top" wrapText="1"/>
    </xf>
    <xf numFmtId="0" fontId="4" fillId="12" borderId="3" applyAlignment="1" pivotButton="0" quotePrefix="0" xfId="0">
      <alignment vertical="top" wrapText="1"/>
    </xf>
    <xf numFmtId="0" fontId="6" fillId="0" borderId="3" applyAlignment="1" pivotButton="0" quotePrefix="0" xfId="0">
      <alignment vertical="top" wrapText="1"/>
    </xf>
    <xf numFmtId="49" fontId="3" fillId="5" borderId="3" applyAlignment="1" pivotButton="0" quotePrefix="0" xfId="0">
      <alignment horizontal="center" vertical="top" wrapText="1"/>
    </xf>
    <xf numFmtId="49" fontId="3" fillId="5" borderId="3" applyAlignment="1" pivotButton="0" quotePrefix="0" xfId="0">
      <alignment vertical="top" wrapText="1"/>
    </xf>
    <xf numFmtId="0" fontId="6" fillId="5" borderId="3" applyAlignment="1" pivotButton="0" quotePrefix="0" xfId="0">
      <alignment vertical="top" wrapText="1"/>
    </xf>
    <xf numFmtId="0" fontId="3" fillId="5" borderId="3" applyAlignment="1" pivotButton="0" quotePrefix="0" xfId="0">
      <alignment vertical="top" wrapText="1"/>
    </xf>
    <xf numFmtId="49" fontId="4" fillId="12" borderId="3" applyAlignment="1" pivotButton="0" quotePrefix="0" xfId="0">
      <alignment vertical="top" wrapText="1"/>
    </xf>
    <xf numFmtId="49" fontId="6" fillId="0" borderId="3" applyAlignment="1" pivotButton="0" quotePrefix="0" xfId="0">
      <alignment vertical="top" wrapText="1"/>
    </xf>
    <xf numFmtId="49" fontId="4" fillId="5" borderId="3" applyAlignment="1" pivotButton="0" quotePrefix="0" xfId="0">
      <alignment horizontal="center" vertical="top" wrapText="1"/>
    </xf>
    <xf numFmtId="49" fontId="6" fillId="5" borderId="3" applyAlignment="1" pivotButton="0" quotePrefix="0" xfId="0">
      <alignment vertical="top" wrapText="1"/>
    </xf>
    <xf numFmtId="49" fontId="6" fillId="5" borderId="3" applyAlignment="1" pivotButton="0" quotePrefix="0" xfId="0">
      <alignment horizontal="center" vertical="top" wrapText="1"/>
    </xf>
    <xf numFmtId="49" fontId="6" fillId="5" borderId="21" applyAlignment="1" pivotButton="0" quotePrefix="0" xfId="0">
      <alignment vertical="top" wrapText="1"/>
    </xf>
    <xf numFmtId="0" fontId="3" fillId="5" borderId="21" applyAlignment="1" pivotButton="0" quotePrefix="0" xfId="0">
      <alignment vertical="top" wrapText="1"/>
    </xf>
    <xf numFmtId="0" fontId="14" fillId="0" borderId="3" applyAlignment="1" pivotButton="0" quotePrefix="0" xfId="0">
      <alignment vertical="top" wrapText="1"/>
    </xf>
    <xf numFmtId="49" fontId="3" fillId="5" borderId="6" applyAlignment="1" pivotButton="0" quotePrefix="0" xfId="0">
      <alignment horizontal="center" vertical="top" wrapText="1"/>
    </xf>
    <xf numFmtId="0" fontId="3" fillId="0" borderId="3" applyAlignment="1" pivotButton="0" quotePrefix="0" xfId="0">
      <alignment vertical="top" wrapText="1"/>
    </xf>
    <xf numFmtId="49" fontId="4" fillId="12" borderId="22" applyAlignment="1" pivotButton="0" quotePrefix="0" xfId="0">
      <alignment vertical="top" wrapText="1"/>
    </xf>
    <xf numFmtId="0" fontId="3" fillId="5" borderId="23" applyAlignment="1" pivotButton="0" quotePrefix="0" xfId="0">
      <alignment vertical="top" wrapText="1"/>
    </xf>
    <xf numFmtId="0" fontId="3" fillId="12" borderId="3" applyAlignment="1" pivotButton="0" quotePrefix="0" xfId="0">
      <alignment vertical="top" wrapText="1"/>
    </xf>
    <xf numFmtId="0" fontId="14" fillId="0" borderId="0" applyAlignment="1" pivotButton="0" quotePrefix="0" xfId="0">
      <alignment vertical="top" wrapText="1"/>
    </xf>
    <xf numFmtId="49" fontId="6" fillId="8" borderId="20" applyAlignment="1" pivotButton="0" quotePrefix="0" xfId="0">
      <alignment vertical="center" wrapText="1"/>
    </xf>
    <xf numFmtId="0" fontId="2" fillId="0" borderId="2" applyAlignment="1" pivotButton="0" quotePrefix="0" xfId="0">
      <alignment vertical="top" wrapText="1"/>
    </xf>
    <xf numFmtId="0" fontId="2" fillId="0" borderId="4" applyAlignment="1" pivotButton="0" quotePrefix="0" xfId="0">
      <alignment vertical="top" wrapText="1"/>
    </xf>
    <xf numFmtId="49" fontId="3" fillId="5" borderId="20" applyAlignment="1" pivotButton="0" quotePrefix="0" xfId="0">
      <alignment vertical="center" wrapText="1"/>
    </xf>
    <xf numFmtId="0" fontId="2" fillId="0" borderId="15" applyAlignment="1" pivotButton="0" quotePrefix="0" xfId="0">
      <alignment vertical="top" wrapText="1"/>
    </xf>
    <xf numFmtId="0" fontId="2" fillId="0" borderId="16" applyAlignment="1" pivotButton="0" quotePrefix="0" xfId="0">
      <alignment vertical="top" wrapText="1"/>
    </xf>
    <xf numFmtId="49" fontId="12" fillId="8" borderId="14" applyAlignment="1" pivotButton="0" quotePrefix="0" xfId="0">
      <alignment vertical="top" wrapText="1"/>
    </xf>
    <xf numFmtId="49" fontId="13" fillId="9" borderId="1" applyAlignment="1" pivotButton="0" quotePrefix="0" xfId="0">
      <alignment horizontal="center" vertical="center" wrapText="1"/>
    </xf>
    <xf numFmtId="49" fontId="14" fillId="10" borderId="1" applyAlignment="1" pivotButton="0" quotePrefix="0" xfId="0">
      <alignment horizontal="center" vertical="center" wrapText="1"/>
    </xf>
    <xf numFmtId="49" fontId="15" fillId="2" borderId="1" applyAlignment="1" pivotButton="0" quotePrefix="0" xfId="0">
      <alignment horizontal="center" vertical="center" wrapText="1"/>
    </xf>
    <xf numFmtId="49" fontId="3" fillId="8" borderId="20" applyAlignment="1" pivotButton="0" quotePrefix="0" xfId="0">
      <alignment vertical="center" wrapText="1"/>
    </xf>
    <xf numFmtId="0" fontId="4" fillId="7" borderId="5" applyAlignment="1" pivotButton="0" quotePrefix="0" xfId="0">
      <alignment horizontal="left" vertical="center" wrapText="1"/>
    </xf>
    <xf numFmtId="0" fontId="2" fillId="0" borderId="10" applyAlignment="1" pivotButton="0" quotePrefix="0" xfId="0">
      <alignment vertical="top" wrapText="1"/>
    </xf>
    <xf numFmtId="0" fontId="2" fillId="0" borderId="13" applyAlignment="1" pivotButton="0" quotePrefix="0" xfId="0">
      <alignment vertical="top" wrapText="1"/>
    </xf>
    <xf numFmtId="0" fontId="10" fillId="0" borderId="7" applyAlignment="1" pivotButton="0" quotePrefix="0" xfId="0">
      <alignment horizontal="center" vertical="top" wrapText="1"/>
    </xf>
    <xf numFmtId="0" fontId="2" fillId="0" borderId="8" applyAlignment="1" pivotButton="0" quotePrefix="0" xfId="0">
      <alignment vertical="top" wrapText="1"/>
    </xf>
    <xf numFmtId="0" fontId="2" fillId="0" borderId="9" applyAlignment="1" pivotButton="0" quotePrefix="0" xfId="0">
      <alignment vertical="top" wrapText="1"/>
    </xf>
    <xf numFmtId="0" fontId="2" fillId="0" borderId="11" applyAlignment="1" pivotButton="0" quotePrefix="0" xfId="0">
      <alignment vertical="top" wrapText="1"/>
    </xf>
    <xf numFmtId="0" fontId="0" fillId="0" borderId="0" applyAlignment="1" pivotButton="0" quotePrefix="0" xfId="0">
      <alignment vertical="top" wrapText="1"/>
    </xf>
    <xf numFmtId="0" fontId="2" fillId="0" borderId="12" applyAlignment="1" pivotButton="0" quotePrefix="0" xfId="0">
      <alignment vertical="top" wrapText="1"/>
    </xf>
    <xf numFmtId="0" fontId="2" fillId="0" borderId="17" applyAlignment="1" pivotButton="0" quotePrefix="0" xfId="0">
      <alignment vertical="top" wrapText="1"/>
    </xf>
    <xf numFmtId="0" fontId="2" fillId="0" borderId="18" applyAlignment="1" pivotButton="0" quotePrefix="0" xfId="0">
      <alignment vertical="top" wrapText="1"/>
    </xf>
    <xf numFmtId="0" fontId="2" fillId="0" borderId="19" applyAlignment="1" pivotButton="0" quotePrefix="0" xfId="0">
      <alignment vertical="top" wrapText="1"/>
    </xf>
    <xf numFmtId="0" fontId="8" fillId="8" borderId="1" applyAlignment="1" pivotButton="0" quotePrefix="0" xfId="0">
      <alignment vertical="center" wrapText="1"/>
    </xf>
    <xf numFmtId="0" fontId="3" fillId="0" borderId="1" applyAlignment="1" pivotButton="0" quotePrefix="0" xfId="0">
      <alignment horizontal="center" vertical="center" wrapText="1"/>
    </xf>
    <xf numFmtId="0" fontId="1" fillId="2" borderId="1" applyAlignment="1" pivotButton="0" quotePrefix="0" xfId="0">
      <alignment horizontal="center" vertical="center"/>
    </xf>
    <xf numFmtId="49" fontId="3" fillId="5" borderId="1" applyAlignment="1" pivotButton="0" quotePrefix="0" xfId="0">
      <alignment horizontal="center" vertical="center" wrapText="1"/>
    </xf>
    <xf numFmtId="0" fontId="5" fillId="8" borderId="1" applyAlignment="1" pivotButton="0" quotePrefix="0" xfId="0">
      <alignment vertical="center" wrapText="1"/>
    </xf>
    <xf numFmtId="49" fontId="3" fillId="11" borderId="1" applyAlignment="1" pivotButton="0" quotePrefix="0" xfId="0">
      <alignment horizontal="center" vertical="top" wrapText="1"/>
    </xf>
    <xf numFmtId="49" fontId="8" fillId="8" borderId="1" applyAlignment="1" pivotButton="0" quotePrefix="0" xfId="0">
      <alignment horizontal="left" vertical="center" wrapText="1"/>
    </xf>
    <xf numFmtId="0" fontId="20" fillId="0" borderId="2" applyAlignment="1" pivotButton="0" quotePrefix="0" xfId="0">
      <alignment vertical="top" wrapText="1"/>
    </xf>
    <xf numFmtId="0" fontId="20" fillId="0" borderId="4" applyAlignment="1" pivotButton="0" quotePrefix="0" xfId="0">
      <alignment vertical="top" wrapText="1"/>
    </xf>
    <xf numFmtId="49" fontId="21" fillId="8" borderId="14" applyAlignment="1" pivotButton="0" quotePrefix="0" xfId="0">
      <alignment vertical="top" wrapText="1"/>
    </xf>
    <xf numFmtId="0" fontId="20" fillId="0" borderId="15" applyAlignment="1" pivotButton="0" quotePrefix="0" xfId="0">
      <alignment vertical="top" wrapText="1"/>
    </xf>
    <xf numFmtId="0" fontId="20" fillId="0" borderId="16" applyAlignment="1" pivotButton="0" quotePrefix="0" xfId="0">
      <alignment vertical="top" wrapText="1"/>
    </xf>
    <xf numFmtId="0" fontId="8" fillId="10" borderId="1" applyAlignment="1" pivotButton="0" quotePrefix="0" xfId="0">
      <alignment horizontal="center" vertical="center" wrapText="1"/>
    </xf>
    <xf numFmtId="0" fontId="0" fillId="0" borderId="0" pivotButton="0" quotePrefix="0" xfId="0"/>
    <xf numFmtId="0" fontId="1" fillId="2" borderId="6" applyAlignment="1" pivotButton="0" quotePrefix="0" xfId="0">
      <alignment horizontal="center" vertical="center"/>
    </xf>
    <xf numFmtId="0" fontId="0" fillId="0" borderId="20" pivotButton="0" quotePrefix="0" xfId="0"/>
    <xf numFmtId="49" fontId="3" fillId="5" borderId="3" applyAlignment="1" pivotButton="0" quotePrefix="0" xfId="0">
      <alignment horizontal="center" vertical="center" wrapText="1"/>
    </xf>
    <xf numFmtId="0" fontId="0" fillId="0" borderId="22" pivotButton="0" quotePrefix="0" xfId="0"/>
    <xf numFmtId="0" fontId="5" fillId="8" borderId="3" applyAlignment="1" pivotButton="0" quotePrefix="0" xfId="0">
      <alignment vertical="center" wrapText="1"/>
    </xf>
    <xf numFmtId="0" fontId="8" fillId="8" borderId="3" applyAlignment="1" pivotButton="0" quotePrefix="0" xfId="0">
      <alignment vertical="center" wrapText="1"/>
    </xf>
    <xf numFmtId="0" fontId="3" fillId="0" borderId="3" applyAlignment="1" pivotButton="0" quotePrefix="0" xfId="0">
      <alignment horizontal="center" vertical="center" wrapText="1"/>
    </xf>
    <xf numFmtId="49" fontId="8" fillId="8" borderId="3" applyAlignment="1" pivotButton="0" quotePrefix="0" xfId="0">
      <alignment horizontal="left" vertical="center" wrapText="1"/>
    </xf>
    <xf numFmtId="0" fontId="10" fillId="0" borderId="27" applyAlignment="1" pivotButton="0" quotePrefix="0" xfId="0">
      <alignment horizontal="center" vertical="top" wrapText="1"/>
    </xf>
    <xf numFmtId="0" fontId="0" fillId="0" borderId="8" pivotButton="0" quotePrefix="0" xfId="0"/>
    <xf numFmtId="0" fontId="0" fillId="0" borderId="9" pivotButton="0" quotePrefix="0" xfId="0"/>
    <xf numFmtId="0" fontId="0" fillId="0" borderId="10" pivotButton="0" quotePrefix="0" xfId="0"/>
    <xf numFmtId="0" fontId="0" fillId="0" borderId="11" pivotButton="0" quotePrefix="0" xfId="0"/>
    <xf numFmtId="0" fontId="0" fillId="0" borderId="12" pivotButton="0" quotePrefix="0" xfId="0"/>
    <xf numFmtId="0" fontId="0" fillId="0" borderId="23" pivotButton="0" quotePrefix="0" xfId="0"/>
    <xf numFmtId="49" fontId="21" fillId="8" borderId="23" applyAlignment="1" pivotButton="0" quotePrefix="0" xfId="0">
      <alignment vertical="top" wrapText="1"/>
    </xf>
    <xf numFmtId="0" fontId="0" fillId="0" borderId="15" pivotButton="0" quotePrefix="0" xfId="0"/>
    <xf numFmtId="0" fontId="0" fillId="0" borderId="16" pivotButton="0" quotePrefix="0" xfId="0"/>
    <xf numFmtId="0" fontId="0" fillId="0" borderId="17" pivotButton="0" quotePrefix="0" xfId="0"/>
    <xf numFmtId="0" fontId="0" fillId="0" borderId="18" pivotButton="0" quotePrefix="0" xfId="0"/>
    <xf numFmtId="0" fontId="0" fillId="0" borderId="19" pivotButton="0" quotePrefix="0" xfId="0"/>
    <xf numFmtId="49" fontId="12" fillId="8" borderId="23" applyAlignment="1" pivotButton="0" quotePrefix="0" xfId="0">
      <alignment vertical="top" wrapText="1"/>
    </xf>
    <xf numFmtId="49" fontId="13" fillId="9" borderId="6" applyAlignment="1" pivotButton="0" quotePrefix="0" xfId="0">
      <alignment horizontal="center" vertical="center" wrapText="1"/>
    </xf>
    <xf numFmtId="49" fontId="14" fillId="10" borderId="3" applyAlignment="1" pivotButton="0" quotePrefix="0" xfId="0">
      <alignment horizontal="center" vertical="center" wrapText="1"/>
    </xf>
    <xf numFmtId="0" fontId="8" fillId="10" borderId="3" applyAlignment="1" pivotButton="0" quotePrefix="0" xfId="0">
      <alignment horizontal="center" vertical="center" wrapText="1"/>
    </xf>
    <xf numFmtId="49" fontId="15" fillId="2" borderId="3" applyAlignment="1" pivotButton="0" quotePrefix="0" xfId="0">
      <alignment horizontal="center" vertical="center" wrapText="1"/>
    </xf>
    <xf numFmtId="49" fontId="3" fillId="8" borderId="22" applyAlignment="1" pivotButton="0" quotePrefix="0" xfId="0">
      <alignment vertical="center" wrapText="1"/>
    </xf>
    <xf numFmtId="49" fontId="6" fillId="8" borderId="22" applyAlignment="1" pivotButton="0" quotePrefix="0" xfId="0">
      <alignment vertical="center" wrapText="1"/>
    </xf>
    <xf numFmtId="49" fontId="3" fillId="5" borderId="22" applyAlignment="1" pivotButton="0" quotePrefix="0" xfId="0">
      <alignment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None</author>
  </authors>
  <commentList>
    <comment ref="C17" authorId="0" shapeId="0">
      <text>
        <t>======
ID#AAABAqbTxU8
Viviana Brenes    (2023-11-16 18:52:36)
Este espacio se completaría únicamente en los casos donde el curso o carrera que brinde la Universidad, sea regido por algún estándar, por ejemplo, el curso es la base para certificarse, se colocaría el nombre de la certificación y en la siguiente fila, el enlace hacia la información. Otro ejemplo, para las carreras que son regidas por el CONESUP o aprobadas por SINAES, se coloca la dependencia y en la siguiente fila, el enlace a la página de la dependencia donde se muestre la co-relación</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00A2FF"/>
      </a:accent1>
      <a:accent2>
        <a:srgbClr val="16E7CF"/>
      </a:accent2>
      <a:accent3>
        <a:srgbClr val="61D836"/>
      </a:accent3>
      <a:accent4>
        <a:srgbClr val="FAE232"/>
      </a:accent4>
      <a:accent5>
        <a:srgbClr val="FF644E"/>
      </a:accent5>
      <a:accent6>
        <a:srgbClr val="EF5FA7"/>
      </a:accent6>
      <a:hlink>
        <a:srgbClr val="0000FF"/>
      </a:hlink>
      <a:folHlink>
        <a:srgbClr val="00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creditta.com/" TargetMode="External" Id="rId1" /><Relationship Type="http://schemas.openxmlformats.org/officeDocument/2006/relationships/hyperlink" Target="https://www.iso.org/obp/ui/" TargetMode="External" Id="rId2"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fitToPage="1"/>
  </sheetPr>
  <dimension ref="A1:J22"/>
  <sheetViews>
    <sheetView showGridLines="0" tabSelected="1" workbookViewId="0">
      <pane xSplit="1" ySplit="2" topLeftCell="B3" activePane="bottomRight" state="frozen"/>
      <selection pane="topRight" activeCell="B1" sqref="B1"/>
      <selection pane="bottomLeft" activeCell="A3" sqref="A3"/>
      <selection pane="bottomRight" activeCell="C18" sqref="C18:F18"/>
    </sheetView>
  </sheetViews>
  <sheetFormatPr baseColWidth="10" defaultColWidth="14.42578125" defaultRowHeight="15" customHeight="1"/>
  <cols>
    <col width="59" customWidth="1" style="74" min="1" max="1"/>
    <col width="45" customWidth="1" style="74" min="2" max="2"/>
    <col width="15.85546875" customWidth="1" style="74" min="3" max="4"/>
    <col width="23.140625" customWidth="1" style="74" min="5" max="5"/>
    <col width="24" customWidth="1" style="74" min="6" max="6"/>
    <col width="11.140625" customWidth="1" style="74" min="7" max="7"/>
  </cols>
  <sheetData>
    <row r="1" ht="27" customHeight="1" s="74">
      <c r="A1" s="75" t="inlineStr">
        <is>
          <t>Formato de Diseño de Metadata</t>
        </is>
      </c>
      <c r="B1" s="76" t="n"/>
      <c r="C1" s="76" t="n"/>
      <c r="D1" s="76" t="n"/>
      <c r="E1" s="76" t="n"/>
      <c r="F1" s="76" t="n"/>
      <c r="G1" s="76" t="n"/>
    </row>
    <row r="2" ht="28.5" customHeight="1" s="74">
      <c r="A2" s="1" t="inlineStr">
        <is>
          <t>Nombre del campo</t>
        </is>
      </c>
      <c r="B2" s="2" t="inlineStr">
        <is>
          <t>Indicaciones para llenar cada campo</t>
        </is>
      </c>
      <c r="C2" s="77" t="inlineStr">
        <is>
          <t>Campos de la metadata</t>
        </is>
      </c>
      <c r="D2" s="76" t="n"/>
      <c r="E2" s="76" t="n"/>
      <c r="F2" s="78" t="n"/>
      <c r="G2" s="3" t="inlineStr">
        <is>
          <t># de Caracteres</t>
        </is>
      </c>
    </row>
    <row r="3" ht="69.75" customHeight="1" s="74">
      <c r="A3" s="4" t="inlineStr">
        <is>
          <t>Nombre de la insignia (máx. 150 caracteres): (Obligatorio)
Ejemplo:
Digital Badges Practitioner</t>
        </is>
      </c>
      <c r="B3" s="5" t="inlineStr">
        <is>
          <t>El título que refleja el reconocimiento a otorgar. Debe ser concreto directo y conciso. Máximo 150 caracteres</t>
        </is>
      </c>
      <c r="C3" s="79" t="inlineStr">
        <is>
          <t>XX Especificación y Arquitectura de Software AI-Native</t>
        </is>
      </c>
      <c r="D3" s="76" t="n"/>
      <c r="E3" s="76" t="n"/>
      <c r="F3" s="78" t="n"/>
      <c r="G3" s="6">
        <f>LEN(C3)</f>
        <v/>
      </c>
    </row>
    <row r="4" ht="170.25" customHeight="1" s="74">
      <c r="A4" s="4" t="inlineStr">
        <is>
          <t>Descripción (máx. 500 caracteres): (Obligatorio)
Ejemplo:
El acreditado con esta insignia entiende las mejores prácticas para crear y gestionar un sólido programa de insignias digitales en la plataforma Acreditta. Conoce sobre la estructura y diseño gráfico de las insignias, cómo comunicarse con los acreditados y otras partes interesadas, y los diferentes métodos de emisión. Define objetivos y sabe cómo medir el impacto de su programa para evaluar su éxito.</t>
        </is>
      </c>
      <c r="B4" s="5" t="inlineStr">
        <is>
          <t>Máximo 500 caracteres
Describe lo que la persona sabe hacer ahora que ha completado la acreditación
Se narra en tiempo presente                                                        La persona acreditada es capaz de ...</t>
        </is>
      </c>
      <c r="C4" s="80" t="inlineStr">
        <is>
          <t>La persona acreditada es capaz de transformar un problema organizacional en requisitos verificables y diseñar una arquitectura AI-Native que defina responsabilidades, interfaces, restricciones y niveles apropiados de autonomía.</t>
        </is>
      </c>
      <c r="D4" s="76" t="n"/>
      <c r="E4" s="76" t="n"/>
      <c r="F4" s="78" t="n"/>
      <c r="G4" s="6">
        <f>LEN(C4)</f>
        <v/>
      </c>
    </row>
    <row r="5" ht="104.25" customHeight="1" s="74">
      <c r="A5" s="7" t="inlineStr">
        <is>
          <t xml:space="preserve">Habilidades (máx. 15) separadas por coma: 
Ejemplo:
Badge Design, Colaboración, Digital Badging System, Innovación, Insignias Digitales, Open Badges, Reconocimiento Digital, Transformacion Digital
</t>
        </is>
      </c>
      <c r="B5" s="5" t="inlineStr">
        <is>
          <t xml:space="preserve">Separadas por coma
Frases cortas con palabras clave
No puedes usar comas dentro de una habilidad
</t>
        </is>
      </c>
      <c r="C5" s="80" t="inlineStr">
        <is>
          <t>Ingeniería de requisitos, Criterios de aceptación, Requisitos no funcionales, Arquitectura AI-Native, Patrones de integración, ADR, C4, Representaciones arquitectónicas, Control de autonomía, Human-in-the-loop, Deuda cognitiva, Trade-offs, Responsabilidades, Interfaces, Restricciones</t>
        </is>
      </c>
      <c r="D5" s="76" t="n"/>
      <c r="E5" s="76" t="n"/>
      <c r="F5" s="78" t="n"/>
      <c r="G5" s="6" t="n"/>
    </row>
    <row r="6" ht="73.5" customHeight="1" s="74">
      <c r="A6" s="8" t="inlineStr">
        <is>
          <t>URL con más información: 
Ejemplo:
https://acreditta.com/</t>
        </is>
      </c>
      <c r="B6" s="5" t="inlineStr">
        <is>
          <t>Enlace a la página donde pueden conseguir más información
Aprovéchalo para generar tracción a tu página</t>
        </is>
      </c>
      <c r="C6" s="80" t="inlineStr">
        <is>
          <t>Link del curso en la página del Eccomerce.</t>
        </is>
      </c>
      <c r="D6" s="76" t="n"/>
      <c r="E6" s="76" t="n"/>
      <c r="F6" s="78" t="n"/>
      <c r="G6" s="6" t="n"/>
    </row>
    <row r="7" ht="42.75" customHeight="1" s="74">
      <c r="A7" s="81" t="inlineStr">
        <is>
          <t>Requisitos de Acreditación (mín 1- Obligatorio) - Agrega más filas si requieres agregar más requisitos</t>
        </is>
      </c>
      <c r="B7" s="76" t="n"/>
      <c r="C7" s="76" t="n"/>
      <c r="D7" s="76" t="n"/>
      <c r="E7" s="76" t="n"/>
      <c r="F7" s="76" t="n"/>
      <c r="G7" s="78" t="n"/>
    </row>
    <row r="8" ht="62.25" customHeight="1" s="74">
      <c r="A8" s="9" t="inlineStr">
        <is>
          <t>Requisito 1</t>
        </is>
      </c>
      <c r="B8" s="10" t="n"/>
      <c r="C8" s="82" t="inlineStr">
        <is>
          <t>Autonomía: [incluir la autonomía descrita en el programa de curso]</t>
        </is>
      </c>
      <c r="D8" s="76" t="n"/>
      <c r="E8" s="76" t="n"/>
      <c r="F8" s="78" t="n"/>
      <c r="G8" s="11" t="n"/>
      <c r="H8" s="12" t="n"/>
      <c r="I8" s="12" t="n"/>
      <c r="J8" s="12" t="n"/>
    </row>
    <row r="9" ht="62.25" customHeight="1" s="74">
      <c r="A9" s="9" t="inlineStr">
        <is>
          <t>Requisito 2</t>
        </is>
      </c>
      <c r="B9" s="10" t="n"/>
      <c r="C9" s="82" t="inlineStr">
        <is>
          <t>Influencia: [incluir la influencia descrita en el programa de curso]</t>
        </is>
      </c>
      <c r="D9" s="76" t="n"/>
      <c r="E9" s="76" t="n"/>
      <c r="F9" s="78" t="n"/>
      <c r="G9" s="11" t="n"/>
      <c r="H9" s="12" t="n"/>
      <c r="I9" s="12" t="n"/>
      <c r="J9" s="12" t="n"/>
    </row>
    <row r="10" ht="62.25" customHeight="1" s="74">
      <c r="A10" s="9" t="inlineStr">
        <is>
          <t>Requisito 3</t>
        </is>
      </c>
      <c r="B10" s="10" t="n"/>
      <c r="C10" s="82" t="inlineStr">
        <is>
          <t>Complejidad: [incluir la complejidad descrita en el programa de curso]</t>
        </is>
      </c>
      <c r="D10" s="76" t="n"/>
      <c r="E10" s="76" t="n"/>
      <c r="F10" s="78" t="n"/>
      <c r="G10" s="11" t="n"/>
      <c r="H10" s="12" t="n"/>
      <c r="I10" s="12" t="n"/>
      <c r="J10" s="12" t="n"/>
    </row>
    <row r="11" ht="62.25" customHeight="1" s="74">
      <c r="A11" s="9" t="inlineStr">
        <is>
          <t>Requisito 4</t>
        </is>
      </c>
      <c r="B11" s="10" t="inlineStr">
        <is>
          <t>Qué  criterios, actividades o tareas debió cumplir el acreditado para recibir esta insignia.
Máximo 500 caracteres en cada descripción                Se narra en tiempo infinitivo</t>
        </is>
      </c>
      <c r="C11" s="82" t="inlineStr">
        <is>
          <t>Habilidad: Habilidad: Elicitar y estructurar requisitos funcionales y no funcionales, formulando criterios de aceptación verificables.</t>
        </is>
      </c>
      <c r="D11" s="76" t="n"/>
      <c r="E11" s="76" t="n"/>
      <c r="F11" s="78" t="n"/>
      <c r="G11" s="13" t="n"/>
      <c r="H11" s="83" t="inlineStr">
        <is>
          <t>En caso de que así lo deseen, podría seguirse utiliando una lista guía, para establecer los requisitos para la obtención de la insignia: 
1. Evaluación
2. Curso
3. Participación
4. Voluntariado
5.Solicitud
6. Insignia
7. Credencial
8. Experiencia Educativa
9. Experiencia Profesional
10. Miembro
11. Presentador
12. Proyecto
13. Registo
14. Otro</t>
        </is>
      </c>
      <c r="I11" s="84" t="n"/>
      <c r="J11" s="85" t="n"/>
    </row>
    <row r="12" ht="67.5" customHeight="1" s="74">
      <c r="A12" s="9" t="inlineStr">
        <is>
          <t>Requisito 5</t>
        </is>
      </c>
      <c r="B12" s="86" t="n"/>
      <c r="C12" s="82" t="inlineStr">
        <is>
          <t>Habilidad: Habilidad: Diseñar arquitecturas AI-Native definiendo límites, responsabilidades, interfaces y decisiones apropiadas para componentes deterministas y probabilísticos.</t>
        </is>
      </c>
      <c r="D12" s="76" t="n"/>
      <c r="E12" s="76" t="n"/>
      <c r="F12" s="78" t="n"/>
      <c r="G12" s="13" t="n"/>
      <c r="H12" s="87" t="n"/>
      <c r="J12" s="88" t="n"/>
    </row>
    <row r="13" ht="67.5" customHeight="1" s="74">
      <c r="A13" s="9" t="inlineStr">
        <is>
          <t>Requisito 6</t>
        </is>
      </c>
      <c r="B13" s="86" t="n"/>
      <c r="C13" s="82" t="inlineStr">
        <is>
          <t>Habilidad: Habilidad: Documentar decisiones y trade-offs mediante ADR y representaciones arquitectónicas, evaluando riesgos de acoplamiento, dependencia de modelos y deuda cognitiva.</t>
        </is>
      </c>
      <c r="D13" s="76" t="n"/>
      <c r="E13" s="76" t="n"/>
      <c r="F13" s="78" t="n"/>
      <c r="G13" s="13" t="n"/>
      <c r="H13" s="87" t="n"/>
      <c r="J13" s="88" t="n"/>
    </row>
    <row r="14" ht="69.75" customHeight="1" s="74">
      <c r="A14" s="9" t="inlineStr">
        <is>
          <t>Requisito 7</t>
        </is>
      </c>
      <c r="B14" s="89" t="n"/>
      <c r="C14" s="90" t="inlineStr">
        <is>
          <t>Aprovechamiento: 24 horas lectivas más ## horas de trabajo extraclase, para un total de ## horas, que corresponden a # créditos. [De acuerdo con el programa de curso]</t>
        </is>
      </c>
      <c r="D14" s="91" t="n"/>
      <c r="E14" s="91" t="n"/>
      <c r="F14" s="92" t="n"/>
      <c r="G14" s="13" t="n"/>
      <c r="H14" s="93" t="n"/>
      <c r="I14" s="94" t="n"/>
      <c r="J14" s="95" t="n"/>
    </row>
    <row r="15" ht="69.75" customHeight="1" s="74">
      <c r="A15" s="9" t="inlineStr">
        <is>
          <t>Requisito 8</t>
        </is>
      </c>
      <c r="B15" s="14" t="n"/>
      <c r="C15" s="96" t="inlineStr">
        <is>
          <t>Evaluación: Aprobar el curso con un promedio mayor o igual a 70 en la calificación final.</t>
        </is>
      </c>
      <c r="D15" s="91" t="n"/>
      <c r="E15" s="91" t="n"/>
      <c r="F15" s="92" t="n"/>
      <c r="G15" s="11" t="n"/>
      <c r="H15" s="12" t="n"/>
      <c r="I15" s="12" t="n"/>
      <c r="J15" s="12" t="n"/>
    </row>
    <row r="16" ht="48" customHeight="1" s="74">
      <c r="A16" s="97" t="inlineStr">
        <is>
          <t>Estándares (opcional) - Agrega más filas si requieres incorporar más estándares</t>
        </is>
      </c>
      <c r="B16" s="76" t="n"/>
      <c r="C16" s="76" t="n"/>
      <c r="D16" s="76" t="n"/>
      <c r="E16" s="76" t="n"/>
      <c r="F16" s="76" t="n"/>
      <c r="G16" s="76" t="n"/>
    </row>
    <row r="17" ht="87.75" customHeight="1" s="74">
      <c r="A17" s="9" t="inlineStr">
        <is>
          <t>Nombre del estándar
Ejemplo:
Nombre: Norma ISO 9001</t>
        </is>
      </c>
      <c r="B17" s="10" t="inlineStr">
        <is>
          <t>El nombre del estándar                                                 Incluir los estándares en los que se sustenta la insignia. Pueden ser corporativos, nacionales o internacionales</t>
        </is>
      </c>
      <c r="C17" s="98" t="inlineStr">
        <is>
          <t>Marco Global de Habilidades y Competencias para un Mundo Digital (SFIA). Según este estándar el curso cumple con el nivel de responsabilidad 3 en la habilidad de Gestión y definición de requisitos (REQM).</t>
        </is>
      </c>
      <c r="D17" s="76" t="n"/>
      <c r="E17" s="76" t="n"/>
      <c r="F17" s="78" t="n"/>
      <c r="G17" s="6">
        <f>LEN(E17)</f>
        <v/>
      </c>
    </row>
    <row r="18" ht="87.75" customHeight="1" s="74">
      <c r="A18" s="8" t="inlineStr">
        <is>
          <t>URL del estándar: 
Ejemplo:
https://www.iso.org/obp/ui/#home</t>
        </is>
      </c>
      <c r="B18" s="5" t="inlineStr">
        <is>
          <t xml:space="preserve">Enlace a la página donde pueden conseguir más información del estándar
</t>
        </is>
      </c>
      <c r="C18" s="99" t="inlineStr">
        <is>
          <t>https://sfia-online.org/es/skillcode/8/REQM</t>
        </is>
      </c>
      <c r="D18" s="76" t="n"/>
      <c r="E18" s="76" t="n"/>
      <c r="F18" s="78" t="n"/>
      <c r="G18" s="6">
        <f>LEN(E18)</f>
        <v/>
      </c>
    </row>
    <row r="19" ht="26.25" customHeight="1" s="74">
      <c r="A19" s="100" t="inlineStr">
        <is>
          <t xml:space="preserve">Configuraciones </t>
        </is>
      </c>
      <c r="B19" s="76" t="n"/>
      <c r="C19" s="76" t="n"/>
      <c r="D19" s="76" t="n"/>
      <c r="E19" s="76" t="n"/>
      <c r="F19" s="76" t="n"/>
      <c r="G19" s="78" t="n"/>
    </row>
    <row r="20" ht="46.5" customHeight="1" s="74">
      <c r="A20" s="15" t="inlineStr">
        <is>
          <t>Etiquetas que categorizan la insignia (Opcional) separadas por comas:                                                                    Ejemplo: Educación Continua, Facultad de Ingeniería, Diplomados</t>
        </is>
      </c>
      <c r="B20" s="5" t="inlineStr">
        <is>
          <t>Las etiquetas permiten organizar las insignias con base en categorías que tengan definidas dentro de su mapa de insignias</t>
        </is>
      </c>
      <c r="C20" s="101" t="inlineStr">
        <is>
          <t>Escuela o área a la que pertenece la metadata</t>
        </is>
      </c>
      <c r="D20" s="76" t="n"/>
      <c r="E20" s="76" t="n"/>
      <c r="F20" s="76" t="n"/>
      <c r="G20" s="78" t="n"/>
    </row>
    <row r="21" ht="41.25" customHeight="1" s="74">
      <c r="A21" s="15" t="inlineStr">
        <is>
          <t>Cómo obtener esta insignia (Opcional)                                                                    Escribe el correo, URL o teléfono al que debe comunicarse la persona para registrarse y optar a la insignia</t>
        </is>
      </c>
      <c r="B21" s="5" t="inlineStr">
        <is>
          <t>Este enlace estimula el registro a la actividad asociada a la insignia. Puede ser vía correo, teléfono o enlace</t>
        </is>
      </c>
      <c r="C21" s="102" t="inlineStr">
        <is>
          <t>info@ucenfotec.ac.cr</t>
        </is>
      </c>
      <c r="D21" s="76" t="n"/>
      <c r="E21" s="76" t="n"/>
      <c r="F21" s="76" t="n"/>
      <c r="G21" s="78" t="n"/>
    </row>
    <row r="22" ht="63.75" customHeight="1" s="74">
      <c r="A22" s="15" t="inlineStr">
        <is>
          <t xml:space="preserve">Nombre de constancia en PDF descargable asociada a la insignia (Opcional) :                                                                   </t>
        </is>
      </c>
      <c r="B22" s="5" t="inlineStr">
        <is>
          <t>Las insignias pueden tener asignadas constancias en PDF que los acreditados pueden descargar como complemento a la insignia. Identifica cuál plantilla de constancia le corresponde a esta insignia</t>
        </is>
      </c>
      <c r="C22" s="103" t="n"/>
      <c r="D22" s="76" t="n"/>
      <c r="E22" s="76" t="n"/>
      <c r="F22" s="76" t="n"/>
      <c r="G22" s="78" t="n"/>
    </row>
    <row r="26" ht="15.75" customHeight="1" s="74"/>
    <row r="27" ht="15.75" customHeight="1" s="74"/>
    <row r="28" ht="15.75" customHeight="1" s="74"/>
    <row r="29" ht="15.75" customHeight="1" s="74"/>
    <row r="30" ht="15.75" customHeight="1" s="74"/>
    <row r="31" ht="15.75" customHeight="1" s="74"/>
    <row r="32" ht="15.75" customHeight="1" s="74"/>
    <row r="33" ht="15.75" customHeight="1" s="74"/>
    <row r="34" ht="15.75" customHeight="1" s="74"/>
    <row r="35" ht="15.75" customHeight="1" s="74"/>
    <row r="36" ht="15.75" customHeight="1" s="74"/>
    <row r="37" ht="15.75" customHeight="1" s="74"/>
    <row r="38" ht="15.75" customHeight="1" s="74"/>
    <row r="39" ht="15.75" customHeight="1" s="74"/>
    <row r="40" ht="15.75" customHeight="1" s="74"/>
    <row r="41" ht="15.75" customHeight="1" s="74"/>
    <row r="42" ht="15.75" customHeight="1" s="74"/>
    <row r="43" ht="15.75" customHeight="1" s="74"/>
    <row r="44" ht="15.75" customHeight="1" s="74"/>
    <row r="45" ht="15.75" customHeight="1" s="74"/>
    <row r="46" ht="15.75" customHeight="1" s="74"/>
    <row r="47" ht="15.75" customHeight="1" s="74"/>
    <row r="48" ht="15.75" customHeight="1" s="74"/>
    <row r="49" ht="15.75" customHeight="1" s="74"/>
    <row r="50" ht="15.75" customHeight="1" s="74"/>
    <row r="51" ht="15.75" customHeight="1" s="74"/>
    <row r="52" ht="15.75" customHeight="1" s="74"/>
    <row r="53" ht="15.75" customHeight="1" s="74"/>
    <row r="54" ht="15.75" customHeight="1" s="74"/>
    <row r="55" ht="15.75" customHeight="1" s="74"/>
    <row r="56" ht="15.75" customHeight="1" s="74"/>
    <row r="57" ht="15.75" customHeight="1" s="74"/>
    <row r="58" ht="15.75" customHeight="1" s="74"/>
    <row r="59" ht="15.75" customHeight="1" s="74"/>
    <row r="60" ht="15.75" customHeight="1" s="74"/>
    <row r="61" ht="15.75" customHeight="1" s="74"/>
    <row r="62" ht="15.75" customHeight="1" s="74"/>
    <row r="63" ht="15.75" customHeight="1" s="74"/>
    <row r="64" ht="15.75" customHeight="1" s="74"/>
    <row r="65" ht="15.75" customHeight="1" s="74"/>
    <row r="66" ht="15.75" customHeight="1" s="74"/>
    <row r="67" ht="15.75" customHeight="1" s="74"/>
    <row r="68" ht="15.75" customHeight="1" s="74"/>
    <row r="69" ht="15.75" customHeight="1" s="74"/>
    <row r="70" ht="15.75" customHeight="1" s="74"/>
    <row r="71" ht="15.75" customHeight="1" s="74"/>
    <row r="72" ht="15.75" customHeight="1" s="74"/>
    <row r="73" ht="15.75" customHeight="1" s="74"/>
    <row r="74" ht="15.75" customHeight="1" s="74"/>
    <row r="75" ht="15.75" customHeight="1" s="74"/>
    <row r="76" ht="15.75" customHeight="1" s="74"/>
    <row r="77" ht="15.75" customHeight="1" s="74"/>
    <row r="78" ht="15.75" customHeight="1" s="74"/>
    <row r="79" ht="15.75" customHeight="1" s="74"/>
    <row r="80" ht="15.75" customHeight="1" s="74"/>
    <row r="81" ht="15.75" customHeight="1" s="74"/>
    <row r="82" ht="15.75" customHeight="1" s="74"/>
    <row r="83" ht="15.75" customHeight="1" s="74"/>
    <row r="84" ht="15.75" customHeight="1" s="74"/>
    <row r="85" ht="15.75" customHeight="1" s="74"/>
    <row r="86" ht="15.75" customHeight="1" s="74"/>
    <row r="87" ht="15.75" customHeight="1" s="74"/>
    <row r="88" ht="15.75" customHeight="1" s="74"/>
    <row r="89" ht="15.75" customHeight="1" s="74"/>
    <row r="90" ht="15.75" customHeight="1" s="74"/>
    <row r="91" ht="15.75" customHeight="1" s="74"/>
    <row r="92" ht="15.75" customHeight="1" s="74"/>
    <row r="93" ht="15.75" customHeight="1" s="74"/>
    <row r="94" ht="15.75" customHeight="1" s="74"/>
    <row r="95" ht="15.75" customHeight="1" s="74"/>
    <row r="96" ht="15.75" customHeight="1" s="74"/>
    <row r="97" ht="15.75" customHeight="1" s="74"/>
    <row r="98" ht="15.75" customHeight="1" s="74"/>
    <row r="99" ht="15.75" customHeight="1" s="74"/>
    <row r="100" ht="15.75" customHeight="1" s="74"/>
    <row r="101" ht="15.75" customHeight="1" s="74"/>
    <row r="102" ht="15.75" customHeight="1" s="74"/>
    <row r="103" ht="15.75" customHeight="1" s="74"/>
    <row r="104" ht="15.75" customHeight="1" s="74"/>
    <row r="105" ht="15.75" customHeight="1" s="74"/>
    <row r="106" ht="15.75" customHeight="1" s="74"/>
    <row r="107" ht="15.75" customHeight="1" s="74"/>
    <row r="108" ht="15.75" customHeight="1" s="74"/>
    <row r="109" ht="15.75" customHeight="1" s="74"/>
    <row r="110" ht="15.75" customHeight="1" s="74"/>
    <row r="111" ht="15.75" customHeight="1" s="74"/>
    <row r="112" ht="15.75" customHeight="1" s="74"/>
    <row r="113" ht="15.75" customHeight="1" s="74"/>
    <row r="114" ht="15.75" customHeight="1" s="74"/>
    <row r="115" ht="15.75" customHeight="1" s="74"/>
    <row r="116" ht="15.75" customHeight="1" s="74"/>
    <row r="117" ht="15.75" customHeight="1" s="74"/>
    <row r="118" ht="15.75" customHeight="1" s="74"/>
    <row r="119" ht="15.75" customHeight="1" s="74"/>
    <row r="120" ht="15.75" customHeight="1" s="74"/>
    <row r="121" ht="15.75" customHeight="1" s="74"/>
    <row r="122" ht="15.75" customHeight="1" s="74"/>
    <row r="123" ht="15.75" customHeight="1" s="74"/>
    <row r="124" ht="15.75" customHeight="1" s="74"/>
    <row r="125" ht="15.75" customHeight="1" s="74"/>
    <row r="126" ht="15.75" customHeight="1" s="74"/>
    <row r="127" ht="15.75" customHeight="1" s="74"/>
    <row r="128" ht="15.75" customHeight="1" s="74"/>
    <row r="129" ht="15.75" customHeight="1" s="74"/>
    <row r="130" ht="15.75" customHeight="1" s="74"/>
    <row r="131" ht="15.75" customHeight="1" s="74"/>
    <row r="132" ht="15.75" customHeight="1" s="74"/>
    <row r="133" ht="15.75" customHeight="1" s="74"/>
    <row r="134" ht="15.75" customHeight="1" s="74"/>
    <row r="135" ht="15.75" customHeight="1" s="74"/>
    <row r="136" ht="15.75" customHeight="1" s="74"/>
    <row r="137" ht="15.75" customHeight="1" s="74"/>
    <row r="138" ht="15.75" customHeight="1" s="74"/>
    <row r="139" ht="15.75" customHeight="1" s="74"/>
    <row r="140" ht="15.75" customHeight="1" s="74"/>
    <row r="141" ht="15.75" customHeight="1" s="74"/>
    <row r="142" ht="15.75" customHeight="1" s="74"/>
    <row r="143" ht="15.75" customHeight="1" s="74"/>
    <row r="144" ht="15.75" customHeight="1" s="74"/>
    <row r="145" ht="15.75" customHeight="1" s="74"/>
    <row r="146" ht="15.75" customHeight="1" s="74"/>
    <row r="147" ht="15.75" customHeight="1" s="74"/>
    <row r="148" ht="15.75" customHeight="1" s="74"/>
    <row r="149" ht="15.75" customHeight="1" s="74"/>
    <row r="150" ht="15.75" customHeight="1" s="74"/>
    <row r="151" ht="15.75" customHeight="1" s="74"/>
    <row r="152" ht="15.75" customHeight="1" s="74"/>
    <row r="153" ht="15.75" customHeight="1" s="74"/>
    <row r="154" ht="15.75" customHeight="1" s="74"/>
    <row r="155" ht="15.75" customHeight="1" s="74"/>
    <row r="156" ht="15.75" customHeight="1" s="74"/>
    <row r="157" ht="15.75" customHeight="1" s="74"/>
    <row r="158" ht="15.75" customHeight="1" s="74"/>
    <row r="159" ht="15.75" customHeight="1" s="74"/>
    <row r="160" ht="15.75" customHeight="1" s="74"/>
    <row r="161" ht="15.75" customHeight="1" s="74"/>
    <row r="162" ht="15.75" customHeight="1" s="74"/>
    <row r="163" ht="15.75" customHeight="1" s="74"/>
    <row r="164" ht="15.75" customHeight="1" s="74"/>
    <row r="165" ht="15.75" customHeight="1" s="74"/>
    <row r="166" ht="15.75" customHeight="1" s="74"/>
    <row r="167" ht="15.75" customHeight="1" s="74"/>
    <row r="168" ht="15.75" customHeight="1" s="74"/>
    <row r="169" ht="15.75" customHeight="1" s="74"/>
    <row r="170" ht="15.75" customHeight="1" s="74"/>
    <row r="171" ht="15.75" customHeight="1" s="74"/>
    <row r="172" ht="15.75" customHeight="1" s="74"/>
    <row r="173" ht="15.75" customHeight="1" s="74"/>
    <row r="174" ht="15.75" customHeight="1" s="74"/>
    <row r="175" ht="15.75" customHeight="1" s="74"/>
    <row r="176" ht="15.75" customHeight="1" s="74"/>
    <row r="177" ht="15.75" customHeight="1" s="74"/>
    <row r="178" ht="15.75" customHeight="1" s="74"/>
    <row r="179" ht="15.75" customHeight="1" s="74"/>
    <row r="180" ht="15.75" customHeight="1" s="74"/>
    <row r="181" ht="15.75" customHeight="1" s="74"/>
    <row r="182" ht="15.75" customHeight="1" s="74"/>
    <row r="183" ht="15.75" customHeight="1" s="74"/>
    <row r="184" ht="15.75" customHeight="1" s="74"/>
    <row r="185" ht="15.75" customHeight="1" s="74"/>
    <row r="186" ht="15.75" customHeight="1" s="74"/>
    <row r="187" ht="15.75" customHeight="1" s="74"/>
    <row r="188" ht="15.75" customHeight="1" s="74"/>
    <row r="189" ht="15.75" customHeight="1" s="74"/>
    <row r="190" ht="15.75" customHeight="1" s="74"/>
    <row r="191" ht="15.75" customHeight="1" s="74"/>
    <row r="192" ht="15.75" customHeight="1" s="74"/>
    <row r="193" ht="15.75" customHeight="1" s="74"/>
    <row r="194" ht="15.75" customHeight="1" s="74"/>
    <row r="195" ht="15.75" customHeight="1" s="74"/>
    <row r="196" ht="15.75" customHeight="1" s="74"/>
    <row r="197" ht="15.75" customHeight="1" s="74"/>
    <row r="198" ht="15.75" customHeight="1" s="74"/>
    <row r="199" ht="15.75" customHeight="1" s="74"/>
    <row r="200" ht="15.75" customHeight="1" s="74"/>
    <row r="201" ht="15.75" customHeight="1" s="74"/>
    <row r="202" ht="15.75" customHeight="1" s="74"/>
    <row r="203" ht="15.75" customHeight="1" s="74"/>
    <row r="204" ht="15.75" customHeight="1" s="74"/>
    <row r="205" ht="15.75" customHeight="1" s="74"/>
    <row r="206" ht="15.75" customHeight="1" s="74"/>
    <row r="207" ht="15.75" customHeight="1" s="74"/>
    <row r="208" ht="15.75" customHeight="1" s="74"/>
    <row r="209" ht="15.75" customHeight="1" s="74"/>
    <row r="210" ht="15.75" customHeight="1" s="74"/>
    <row r="211" ht="15.75" customHeight="1" s="74"/>
    <row r="212" ht="15.75" customHeight="1" s="74"/>
    <row r="213" ht="15.75" customHeight="1" s="74"/>
    <row r="214" ht="15.75" customHeight="1" s="74"/>
    <row r="215" ht="15.75" customHeight="1" s="74"/>
    <row r="216" ht="15.75" customHeight="1" s="74"/>
    <row r="217" ht="15.75" customHeight="1" s="74"/>
    <row r="218" ht="15.75" customHeight="1" s="74"/>
    <row r="219" ht="15.75" customHeight="1" s="74"/>
    <row r="220" ht="15.75" customHeight="1" s="74"/>
    <row r="221" ht="15.75" customHeight="1" s="74"/>
    <row r="222" ht="15.75" customHeight="1" s="74"/>
    <row r="223" ht="15.75" customHeight="1" s="74"/>
    <row r="224" ht="15.75" customHeight="1" s="74"/>
    <row r="225" ht="15.75" customHeight="1" s="74"/>
    <row r="226" ht="15.75" customHeight="1" s="74"/>
    <row r="227" ht="15.75" customHeight="1" s="74"/>
    <row r="228" ht="15.75" customHeight="1" s="74"/>
    <row r="229" ht="15.75" customHeight="1" s="74"/>
    <row r="230" ht="15.75" customHeight="1" s="74"/>
    <row r="231" ht="15.75" customHeight="1" s="74"/>
    <row r="232" ht="15.75" customHeight="1" s="74"/>
    <row r="233" ht="15.75" customHeight="1" s="74"/>
    <row r="234" ht="15.75" customHeight="1" s="74"/>
    <row r="235" ht="15.75" customHeight="1" s="74"/>
    <row r="236" ht="15.75" customHeight="1" s="74"/>
    <row r="237" ht="15.75" customHeight="1" s="74"/>
    <row r="238" ht="15.75" customHeight="1" s="74"/>
    <row r="239" ht="15.75" customHeight="1" s="74"/>
    <row r="240" ht="15.75" customHeight="1" s="74"/>
    <row r="241" ht="15.75" customHeight="1" s="74"/>
    <row r="242" ht="15.75" customHeight="1" s="74"/>
    <row r="243" ht="15.75" customHeight="1" s="74"/>
    <row r="244" ht="15.75" customHeight="1" s="74"/>
    <row r="245" ht="15.75" customHeight="1" s="74"/>
    <row r="246" ht="15.75" customHeight="1" s="74"/>
    <row r="247" ht="15.75" customHeight="1" s="74"/>
    <row r="248" ht="15.75" customHeight="1" s="74"/>
    <row r="249" ht="15.75" customHeight="1" s="74"/>
    <row r="250" ht="15.75" customHeight="1" s="74"/>
    <row r="251" ht="15.75" customHeight="1" s="74"/>
    <row r="252" ht="15.75" customHeight="1" s="74"/>
    <row r="253" ht="15.75" customHeight="1" s="74"/>
    <row r="254" ht="15.75" customHeight="1" s="74"/>
    <row r="255" ht="15.75" customHeight="1" s="74"/>
    <row r="256" ht="15.75" customHeight="1" s="74"/>
    <row r="257" ht="15.75" customHeight="1" s="74"/>
    <row r="258" ht="15.75" customHeight="1" s="74"/>
    <row r="259" ht="15.75" customHeight="1" s="74"/>
    <row r="260" ht="15.75" customHeight="1" s="74"/>
    <row r="261" ht="15.75" customHeight="1" s="74"/>
    <row r="262" ht="15.75" customHeight="1" s="74"/>
    <row r="263" ht="15.75" customHeight="1" s="74"/>
    <row r="264" ht="15.75" customHeight="1" s="74"/>
    <row r="265" ht="15.75" customHeight="1" s="74"/>
    <row r="266" ht="15.75" customHeight="1" s="74"/>
    <row r="267" ht="15.75" customHeight="1" s="74"/>
    <row r="268" ht="15.75" customHeight="1" s="74"/>
    <row r="269" ht="15.75" customHeight="1" s="74"/>
    <row r="270" ht="15.75" customHeight="1" s="74"/>
    <row r="271" ht="15.75" customHeight="1" s="74"/>
    <row r="272" ht="15.75" customHeight="1" s="74"/>
    <row r="273" ht="15.75" customHeight="1" s="74"/>
    <row r="274" ht="15.75" customHeight="1" s="74"/>
    <row r="275" ht="15.75" customHeight="1" s="74"/>
    <row r="276" ht="15.75" customHeight="1" s="74"/>
    <row r="277" ht="15.75" customHeight="1" s="74"/>
    <row r="278" ht="15.75" customHeight="1" s="74"/>
    <row r="279" ht="15.75" customHeight="1" s="74"/>
    <row r="280" ht="15.75" customHeight="1" s="74"/>
    <row r="281" ht="15.75" customHeight="1" s="74"/>
    <row r="282" ht="15.75" customHeight="1" s="74"/>
    <row r="283" ht="15.75" customHeight="1" s="74"/>
    <row r="284" ht="15.75" customHeight="1" s="74"/>
    <row r="285" ht="15.75" customHeight="1" s="74"/>
    <row r="286" ht="15.75" customHeight="1" s="74"/>
    <row r="287" ht="15.75" customHeight="1" s="74"/>
    <row r="288" ht="15.75" customHeight="1" s="74"/>
    <row r="289" ht="15.75" customHeight="1" s="74"/>
    <row r="290" ht="15.75" customHeight="1" s="74"/>
    <row r="291" ht="15.75" customHeight="1" s="74"/>
    <row r="292" ht="15.75" customHeight="1" s="74"/>
    <row r="293" ht="15.75" customHeight="1" s="74"/>
    <row r="294" ht="15.75" customHeight="1" s="74"/>
    <row r="295" ht="15.75" customHeight="1" s="74"/>
    <row r="296" ht="15.75" customHeight="1" s="74"/>
    <row r="297" ht="15.75" customHeight="1" s="74"/>
    <row r="298" ht="15.75" customHeight="1" s="74"/>
    <row r="299" ht="15.75" customHeight="1" s="74"/>
    <row r="300" ht="15.75" customHeight="1" s="74"/>
    <row r="301" ht="15.75" customHeight="1" s="74"/>
    <row r="302" ht="15.75" customHeight="1" s="74"/>
    <row r="303" ht="15.75" customHeight="1" s="74"/>
    <row r="304" ht="15.75" customHeight="1" s="74"/>
    <row r="305" ht="15.75" customHeight="1" s="74"/>
    <row r="306" ht="15.75" customHeight="1" s="74"/>
    <row r="307" ht="15.75" customHeight="1" s="74"/>
    <row r="308" ht="15.75" customHeight="1" s="74"/>
    <row r="309" ht="15.75" customHeight="1" s="74"/>
    <row r="310" ht="15.75" customHeight="1" s="74"/>
    <row r="311" ht="15.75" customHeight="1" s="74"/>
    <row r="312" ht="15.75" customHeight="1" s="74"/>
    <row r="313" ht="15.75" customHeight="1" s="74"/>
    <row r="314" ht="15.75" customHeight="1" s="74"/>
    <row r="315" ht="15.75" customHeight="1" s="74"/>
    <row r="316" ht="15.75" customHeight="1" s="74"/>
    <row r="317" ht="15.75" customHeight="1" s="74"/>
    <row r="318" ht="15.75" customHeight="1" s="74"/>
    <row r="319" ht="15.75" customHeight="1" s="74"/>
    <row r="320" ht="15.75" customHeight="1" s="74"/>
    <row r="321" ht="15.75" customHeight="1" s="74"/>
    <row r="322" ht="15.75" customHeight="1" s="74"/>
    <row r="323" ht="15.75" customHeight="1" s="74"/>
    <row r="324" ht="15.75" customHeight="1" s="74"/>
    <row r="325" ht="15.75" customHeight="1" s="74"/>
    <row r="326" ht="15.75" customHeight="1" s="74"/>
    <row r="327" ht="15.75" customHeight="1" s="74"/>
    <row r="328" ht="15.75" customHeight="1" s="74"/>
    <row r="329" ht="15.75" customHeight="1" s="74"/>
    <row r="330" ht="15.75" customHeight="1" s="74"/>
    <row r="331" ht="15.75" customHeight="1" s="74"/>
    <row r="332" ht="15.75" customHeight="1" s="74"/>
    <row r="333" ht="15.75" customHeight="1" s="74"/>
    <row r="334" ht="15.75" customHeight="1" s="74"/>
    <row r="335" ht="15.75" customHeight="1" s="74"/>
    <row r="336" ht="15.75" customHeight="1" s="74"/>
    <row r="337" ht="15.75" customHeight="1" s="74"/>
    <row r="338" ht="15.75" customHeight="1" s="74"/>
    <row r="339" ht="15.75" customHeight="1" s="74"/>
    <row r="340" ht="15.75" customHeight="1" s="74"/>
    <row r="341" ht="15.75" customHeight="1" s="74"/>
    <row r="342" ht="15.75" customHeight="1" s="74"/>
    <row r="343" ht="15.75" customHeight="1" s="74"/>
    <row r="344" ht="15.75" customHeight="1" s="74"/>
    <row r="345" ht="15.75" customHeight="1" s="74"/>
    <row r="346" ht="15.75" customHeight="1" s="74"/>
    <row r="347" ht="15.75" customHeight="1" s="74"/>
    <row r="348" ht="15.75" customHeight="1" s="74"/>
    <row r="349" ht="15.75" customHeight="1" s="74"/>
    <row r="350" ht="15.75" customHeight="1" s="74"/>
    <row r="351" ht="15.75" customHeight="1" s="74"/>
    <row r="352" ht="15.75" customHeight="1" s="74"/>
    <row r="353" ht="15.75" customHeight="1" s="74"/>
    <row r="354" ht="15.75" customHeight="1" s="74"/>
    <row r="355" ht="15.75" customHeight="1" s="74"/>
    <row r="356" ht="15.75" customHeight="1" s="74"/>
    <row r="357" ht="15.75" customHeight="1" s="74"/>
    <row r="358" ht="15.75" customHeight="1" s="74"/>
    <row r="359" ht="15.75" customHeight="1" s="74"/>
    <row r="360" ht="15.75" customHeight="1" s="74"/>
    <row r="361" ht="15.75" customHeight="1" s="74"/>
    <row r="362" ht="15.75" customHeight="1" s="74"/>
    <row r="363" ht="15.75" customHeight="1" s="74"/>
    <row r="364" ht="15.75" customHeight="1" s="74"/>
    <row r="365" ht="15.75" customHeight="1" s="74"/>
    <row r="366" ht="15.75" customHeight="1" s="74"/>
    <row r="367" ht="15.75" customHeight="1" s="74"/>
    <row r="368" ht="15.75" customHeight="1" s="74"/>
    <row r="369" ht="15.75" customHeight="1" s="74"/>
    <row r="370" ht="15.75" customHeight="1" s="74"/>
    <row r="371" ht="15.75" customHeight="1" s="74"/>
    <row r="372" ht="15.75" customHeight="1" s="74"/>
    <row r="373" ht="15.75" customHeight="1" s="74"/>
    <row r="374" ht="15.75" customHeight="1" s="74"/>
    <row r="375" ht="15.75" customHeight="1" s="74"/>
    <row r="376" ht="15.75" customHeight="1" s="74"/>
    <row r="377" ht="15.75" customHeight="1" s="74"/>
    <row r="378" ht="15.75" customHeight="1" s="74"/>
    <row r="379" ht="15.75" customHeight="1" s="74"/>
    <row r="380" ht="15.75" customHeight="1" s="74"/>
    <row r="381" ht="15.75" customHeight="1" s="74"/>
    <row r="382" ht="15.75" customHeight="1" s="74"/>
    <row r="383" ht="15.75" customHeight="1" s="74"/>
    <row r="384" ht="15.75" customHeight="1" s="74"/>
    <row r="385" ht="15.75" customHeight="1" s="74"/>
    <row r="386" ht="15.75" customHeight="1" s="74"/>
    <row r="387" ht="15.75" customHeight="1" s="74"/>
    <row r="388" ht="15.75" customHeight="1" s="74"/>
    <row r="389" ht="15.75" customHeight="1" s="74"/>
    <row r="390" ht="15.75" customHeight="1" s="74"/>
    <row r="391" ht="15.75" customHeight="1" s="74"/>
    <row r="392" ht="15.75" customHeight="1" s="74"/>
    <row r="393" ht="15.75" customHeight="1" s="74"/>
    <row r="394" ht="15.75" customHeight="1" s="74"/>
    <row r="395" ht="15.75" customHeight="1" s="74"/>
    <row r="396" ht="15.75" customHeight="1" s="74"/>
    <row r="397" ht="15.75" customHeight="1" s="74"/>
    <row r="398" ht="15.75" customHeight="1" s="74"/>
    <row r="399" ht="15.75" customHeight="1" s="74"/>
    <row r="400" ht="15.75" customHeight="1" s="74"/>
    <row r="401" ht="15.75" customHeight="1" s="74"/>
    <row r="402" ht="15.75" customHeight="1" s="74"/>
    <row r="403" ht="15.75" customHeight="1" s="74"/>
    <row r="404" ht="15.75" customHeight="1" s="74"/>
    <row r="405" ht="15.75" customHeight="1" s="74"/>
    <row r="406" ht="15.75" customHeight="1" s="74"/>
    <row r="407" ht="15.75" customHeight="1" s="74"/>
    <row r="408" ht="15.75" customHeight="1" s="74"/>
    <row r="409" ht="15.75" customHeight="1" s="74"/>
    <row r="410" ht="15.75" customHeight="1" s="74"/>
    <row r="411" ht="15.75" customHeight="1" s="74"/>
    <row r="412" ht="15.75" customHeight="1" s="74"/>
    <row r="413" ht="15.75" customHeight="1" s="74"/>
    <row r="414" ht="15.75" customHeight="1" s="74"/>
    <row r="415" ht="15.75" customHeight="1" s="74"/>
    <row r="416" ht="15.75" customHeight="1" s="74"/>
    <row r="417" ht="15.75" customHeight="1" s="74"/>
    <row r="418" ht="15.75" customHeight="1" s="74"/>
    <row r="419" ht="15.75" customHeight="1" s="74"/>
    <row r="420" ht="15.75" customHeight="1" s="74"/>
    <row r="421" ht="15.75" customHeight="1" s="74"/>
    <row r="422" ht="15.75" customHeight="1" s="74"/>
    <row r="423" ht="15.75" customHeight="1" s="74"/>
    <row r="424" ht="15.75" customHeight="1" s="74"/>
    <row r="425" ht="15.75" customHeight="1" s="74"/>
    <row r="426" ht="15.75" customHeight="1" s="74"/>
    <row r="427" ht="15.75" customHeight="1" s="74"/>
    <row r="428" ht="15.75" customHeight="1" s="74"/>
    <row r="429" ht="15.75" customHeight="1" s="74"/>
    <row r="430" ht="15.75" customHeight="1" s="74"/>
    <row r="431" ht="15.75" customHeight="1" s="74"/>
    <row r="432" ht="15.75" customHeight="1" s="74"/>
    <row r="433" ht="15.75" customHeight="1" s="74"/>
    <row r="434" ht="15.75" customHeight="1" s="74"/>
    <row r="435" ht="15.75" customHeight="1" s="74"/>
    <row r="436" ht="15.75" customHeight="1" s="74"/>
    <row r="437" ht="15.75" customHeight="1" s="74"/>
    <row r="438" ht="15.75" customHeight="1" s="74"/>
    <row r="439" ht="15.75" customHeight="1" s="74"/>
    <row r="440" ht="15.75" customHeight="1" s="74"/>
    <row r="441" ht="15.75" customHeight="1" s="74"/>
    <row r="442" ht="15.75" customHeight="1" s="74"/>
    <row r="443" ht="15.75" customHeight="1" s="74"/>
    <row r="444" ht="15.75" customHeight="1" s="74"/>
    <row r="445" ht="15.75" customHeight="1" s="74"/>
    <row r="446" ht="15.75" customHeight="1" s="74"/>
    <row r="447" ht="15.75" customHeight="1" s="74"/>
    <row r="448" ht="15.75" customHeight="1" s="74"/>
    <row r="449" ht="15.75" customHeight="1" s="74"/>
    <row r="450" ht="15.75" customHeight="1" s="74"/>
    <row r="451" ht="15.75" customHeight="1" s="74"/>
    <row r="452" ht="15.75" customHeight="1" s="74"/>
    <row r="453" ht="15.75" customHeight="1" s="74"/>
    <row r="454" ht="15.75" customHeight="1" s="74"/>
    <row r="455" ht="15.75" customHeight="1" s="74"/>
    <row r="456" ht="15.75" customHeight="1" s="74"/>
    <row r="457" ht="15.75" customHeight="1" s="74"/>
    <row r="458" ht="15.75" customHeight="1" s="74"/>
    <row r="459" ht="15.75" customHeight="1" s="74"/>
    <row r="460" ht="15.75" customHeight="1" s="74"/>
    <row r="461" ht="15.75" customHeight="1" s="74"/>
    <row r="462" ht="15.75" customHeight="1" s="74"/>
    <row r="463" ht="15.75" customHeight="1" s="74"/>
    <row r="464" ht="15.75" customHeight="1" s="74"/>
    <row r="465" ht="15.75" customHeight="1" s="74"/>
    <row r="466" ht="15.75" customHeight="1" s="74"/>
    <row r="467" ht="15.75" customHeight="1" s="74"/>
    <row r="468" ht="15.75" customHeight="1" s="74"/>
    <row r="469" ht="15.75" customHeight="1" s="74"/>
    <row r="470" ht="15.75" customHeight="1" s="74"/>
    <row r="471" ht="15.75" customHeight="1" s="74"/>
    <row r="472" ht="15.75" customHeight="1" s="74"/>
    <row r="473" ht="15.75" customHeight="1" s="74"/>
    <row r="474" ht="15.75" customHeight="1" s="74"/>
    <row r="475" ht="15.75" customHeight="1" s="74"/>
    <row r="476" ht="15.75" customHeight="1" s="74"/>
    <row r="477" ht="15.75" customHeight="1" s="74"/>
    <row r="478" ht="15.75" customHeight="1" s="74"/>
    <row r="479" ht="15.75" customHeight="1" s="74"/>
    <row r="480" ht="15.75" customHeight="1" s="74"/>
    <row r="481" ht="15.75" customHeight="1" s="74"/>
    <row r="482" ht="15.75" customHeight="1" s="74"/>
    <row r="483" ht="15.75" customHeight="1" s="74"/>
    <row r="484" ht="15.75" customHeight="1" s="74"/>
    <row r="485" ht="15.75" customHeight="1" s="74"/>
    <row r="486" ht="15.75" customHeight="1" s="74"/>
    <row r="487" ht="15.75" customHeight="1" s="74"/>
    <row r="488" ht="15.75" customHeight="1" s="74"/>
    <row r="489" ht="15.75" customHeight="1" s="74"/>
    <row r="490" ht="15.75" customHeight="1" s="74"/>
    <row r="491" ht="15.75" customHeight="1" s="74"/>
    <row r="492" ht="15.75" customHeight="1" s="74"/>
    <row r="493" ht="15.75" customHeight="1" s="74"/>
    <row r="494" ht="15.75" customHeight="1" s="74"/>
    <row r="495" ht="15.75" customHeight="1" s="74"/>
    <row r="496" ht="15.75" customHeight="1" s="74"/>
    <row r="497" ht="15.75" customHeight="1" s="74"/>
    <row r="498" ht="15.75" customHeight="1" s="74"/>
    <row r="499" ht="15.75" customHeight="1" s="74"/>
    <row r="500" ht="15.75" customHeight="1" s="74"/>
    <row r="501" ht="15.75" customHeight="1" s="74"/>
    <row r="502" ht="15.75" customHeight="1" s="74"/>
    <row r="503" ht="15.75" customHeight="1" s="74"/>
    <row r="504" ht="15.75" customHeight="1" s="74"/>
    <row r="505" ht="15.75" customHeight="1" s="74"/>
    <row r="506" ht="15.75" customHeight="1" s="74"/>
    <row r="507" ht="15.75" customHeight="1" s="74"/>
    <row r="508" ht="15.75" customHeight="1" s="74"/>
    <row r="509" ht="15.75" customHeight="1" s="74"/>
    <row r="510" ht="15.75" customHeight="1" s="74"/>
    <row r="511" ht="15.75" customHeight="1" s="74"/>
    <row r="512" ht="15.75" customHeight="1" s="74"/>
    <row r="513" ht="15.75" customHeight="1" s="74"/>
    <row r="514" ht="15.75" customHeight="1" s="74"/>
    <row r="515" ht="15.75" customHeight="1" s="74"/>
    <row r="516" ht="15.75" customHeight="1" s="74"/>
    <row r="517" ht="15.75" customHeight="1" s="74"/>
    <row r="518" ht="15.75" customHeight="1" s="74"/>
    <row r="519" ht="15.75" customHeight="1" s="74"/>
    <row r="520" ht="15.75" customHeight="1" s="74"/>
    <row r="521" ht="15.75" customHeight="1" s="74"/>
    <row r="522" ht="15.75" customHeight="1" s="74"/>
    <row r="523" ht="15.75" customHeight="1" s="74"/>
    <row r="524" ht="15.75" customHeight="1" s="74"/>
    <row r="525" ht="15.75" customHeight="1" s="74"/>
    <row r="526" ht="15.75" customHeight="1" s="74"/>
    <row r="527" ht="15.75" customHeight="1" s="74"/>
    <row r="528" ht="15.75" customHeight="1" s="74"/>
    <row r="529" ht="15.75" customHeight="1" s="74"/>
    <row r="530" ht="15.75" customHeight="1" s="74"/>
    <row r="531" ht="15.75" customHeight="1" s="74"/>
    <row r="532" ht="15.75" customHeight="1" s="74"/>
    <row r="533" ht="15.75" customHeight="1" s="74"/>
    <row r="534" ht="15.75" customHeight="1" s="74"/>
    <row r="535" ht="15.75" customHeight="1" s="74"/>
    <row r="536" ht="15.75" customHeight="1" s="74"/>
    <row r="537" ht="15.75" customHeight="1" s="74"/>
    <row r="538" ht="15.75" customHeight="1" s="74"/>
    <row r="539" ht="15.75" customHeight="1" s="74"/>
    <row r="540" ht="15.75" customHeight="1" s="74"/>
    <row r="541" ht="15.75" customHeight="1" s="74"/>
    <row r="542" ht="15.75" customHeight="1" s="74"/>
    <row r="543" ht="15.75" customHeight="1" s="74"/>
    <row r="544" ht="15.75" customHeight="1" s="74"/>
    <row r="545" ht="15.75" customHeight="1" s="74"/>
    <row r="546" ht="15.75" customHeight="1" s="74"/>
    <row r="547" ht="15.75" customHeight="1" s="74"/>
    <row r="548" ht="15.75" customHeight="1" s="74"/>
    <row r="549" ht="15.75" customHeight="1" s="74"/>
    <row r="550" ht="15.75" customHeight="1" s="74"/>
    <row r="551" ht="15.75" customHeight="1" s="74"/>
    <row r="552" ht="15.75" customHeight="1" s="74"/>
    <row r="553" ht="15.75" customHeight="1" s="74"/>
    <row r="554" ht="15.75" customHeight="1" s="74"/>
    <row r="555" ht="15.75" customHeight="1" s="74"/>
    <row r="556" ht="15.75" customHeight="1" s="74"/>
    <row r="557" ht="15.75" customHeight="1" s="74"/>
    <row r="558" ht="15.75" customHeight="1" s="74"/>
    <row r="559" ht="15.75" customHeight="1" s="74"/>
    <row r="560" ht="15.75" customHeight="1" s="74"/>
    <row r="561" ht="15.75" customHeight="1" s="74"/>
    <row r="562" ht="15.75" customHeight="1" s="74"/>
    <row r="563" ht="15.75" customHeight="1" s="74"/>
    <row r="564" ht="15.75" customHeight="1" s="74"/>
    <row r="565" ht="15.75" customHeight="1" s="74"/>
    <row r="566" ht="15.75" customHeight="1" s="74"/>
    <row r="567" ht="15.75" customHeight="1" s="74"/>
    <row r="568" ht="15.75" customHeight="1" s="74"/>
    <row r="569" ht="15.75" customHeight="1" s="74"/>
    <row r="570" ht="15.75" customHeight="1" s="74"/>
    <row r="571" ht="15.75" customHeight="1" s="74"/>
    <row r="572" ht="15.75" customHeight="1" s="74"/>
    <row r="573" ht="15.75" customHeight="1" s="74"/>
    <row r="574" ht="15.75" customHeight="1" s="74"/>
    <row r="575" ht="15.75" customHeight="1" s="74"/>
    <row r="576" ht="15.75" customHeight="1" s="74"/>
    <row r="577" ht="15.75" customHeight="1" s="74"/>
    <row r="578" ht="15.75" customHeight="1" s="74"/>
    <row r="579" ht="15.75" customHeight="1" s="74"/>
    <row r="580" ht="15.75" customHeight="1" s="74"/>
    <row r="581" ht="15.75" customHeight="1" s="74"/>
    <row r="582" ht="15.75" customHeight="1" s="74"/>
    <row r="583" ht="15.75" customHeight="1" s="74"/>
    <row r="584" ht="15.75" customHeight="1" s="74"/>
    <row r="585" ht="15.75" customHeight="1" s="74"/>
    <row r="586" ht="15.75" customHeight="1" s="74"/>
    <row r="587" ht="15.75" customHeight="1" s="74"/>
    <row r="588" ht="15.75" customHeight="1" s="74"/>
    <row r="589" ht="15.75" customHeight="1" s="74"/>
    <row r="590" ht="15.75" customHeight="1" s="74"/>
    <row r="591" ht="15.75" customHeight="1" s="74"/>
    <row r="592" ht="15.75" customHeight="1" s="74"/>
    <row r="593" ht="15.75" customHeight="1" s="74"/>
    <row r="594" ht="15.75" customHeight="1" s="74"/>
    <row r="595" ht="15.75" customHeight="1" s="74"/>
    <row r="596" ht="15.75" customHeight="1" s="74"/>
    <row r="597" ht="15.75" customHeight="1" s="74"/>
    <row r="598" ht="15.75" customHeight="1" s="74"/>
    <row r="599" ht="15.75" customHeight="1" s="74"/>
    <row r="600" ht="15.75" customHeight="1" s="74"/>
    <row r="601" ht="15.75" customHeight="1" s="74"/>
    <row r="602" ht="15.75" customHeight="1" s="74"/>
    <row r="603" ht="15.75" customHeight="1" s="74"/>
    <row r="604" ht="15.75" customHeight="1" s="74"/>
    <row r="605" ht="15.75" customHeight="1" s="74"/>
    <row r="606" ht="15.75" customHeight="1" s="74"/>
    <row r="607" ht="15.75" customHeight="1" s="74"/>
    <row r="608" ht="15.75" customHeight="1" s="74"/>
    <row r="609" ht="15.75" customHeight="1" s="74"/>
    <row r="610" ht="15.75" customHeight="1" s="74"/>
    <row r="611" ht="15.75" customHeight="1" s="74"/>
    <row r="612" ht="15.75" customHeight="1" s="74"/>
    <row r="613" ht="15.75" customHeight="1" s="74"/>
    <row r="614" ht="15.75" customHeight="1" s="74"/>
    <row r="615" ht="15.75" customHeight="1" s="74"/>
    <row r="616" ht="15.75" customHeight="1" s="74"/>
    <row r="617" ht="15.75" customHeight="1" s="74"/>
    <row r="618" ht="15.75" customHeight="1" s="74"/>
    <row r="619" ht="15.75" customHeight="1" s="74"/>
    <row r="620" ht="15.75" customHeight="1" s="74"/>
    <row r="621" ht="15.75" customHeight="1" s="74"/>
    <row r="622" ht="15.75" customHeight="1" s="74"/>
    <row r="623" ht="15.75" customHeight="1" s="74"/>
    <row r="624" ht="15.75" customHeight="1" s="74"/>
    <row r="625" ht="15.75" customHeight="1" s="74"/>
    <row r="626" ht="15.75" customHeight="1" s="74"/>
    <row r="627" ht="15.75" customHeight="1" s="74"/>
    <row r="628" ht="15.75" customHeight="1" s="74"/>
    <row r="629" ht="15.75" customHeight="1" s="74"/>
    <row r="630" ht="15.75" customHeight="1" s="74"/>
    <row r="631" ht="15.75" customHeight="1" s="74"/>
    <row r="632" ht="15.75" customHeight="1" s="74"/>
    <row r="633" ht="15.75" customHeight="1" s="74"/>
    <row r="634" ht="15.75" customHeight="1" s="74"/>
    <row r="635" ht="15.75" customHeight="1" s="74"/>
    <row r="636" ht="15.75" customHeight="1" s="74"/>
    <row r="637" ht="15.75" customHeight="1" s="74"/>
    <row r="638" ht="15.75" customHeight="1" s="74"/>
    <row r="639" ht="15.75" customHeight="1" s="74"/>
    <row r="640" ht="15.75" customHeight="1" s="74"/>
    <row r="641" ht="15.75" customHeight="1" s="74"/>
    <row r="642" ht="15.75" customHeight="1" s="74"/>
    <row r="643" ht="15.75" customHeight="1" s="74"/>
    <row r="644" ht="15.75" customHeight="1" s="74"/>
    <row r="645" ht="15.75" customHeight="1" s="74"/>
    <row r="646" ht="15.75" customHeight="1" s="74"/>
    <row r="647" ht="15.75" customHeight="1" s="74"/>
    <row r="648" ht="15.75" customHeight="1" s="74"/>
    <row r="649" ht="15.75" customHeight="1" s="74"/>
    <row r="650" ht="15.75" customHeight="1" s="74"/>
    <row r="651" ht="15.75" customHeight="1" s="74"/>
    <row r="652" ht="15.75" customHeight="1" s="74"/>
    <row r="653" ht="15.75" customHeight="1" s="74"/>
    <row r="654" ht="15.75" customHeight="1" s="74"/>
    <row r="655" ht="15.75" customHeight="1" s="74"/>
    <row r="656" ht="15.75" customHeight="1" s="74"/>
    <row r="657" ht="15.75" customHeight="1" s="74"/>
    <row r="658" ht="15.75" customHeight="1" s="74"/>
    <row r="659" ht="15.75" customHeight="1" s="74"/>
    <row r="660" ht="15.75" customHeight="1" s="74"/>
    <row r="661" ht="15.75" customHeight="1" s="74"/>
    <row r="662" ht="15.75" customHeight="1" s="74"/>
    <row r="663" ht="15.75" customHeight="1" s="74"/>
    <row r="664" ht="15.75" customHeight="1" s="74"/>
    <row r="665" ht="15.75" customHeight="1" s="74"/>
    <row r="666" ht="15.75" customHeight="1" s="74"/>
    <row r="667" ht="15.75" customHeight="1" s="74"/>
    <row r="668" ht="15.75" customHeight="1" s="74"/>
    <row r="669" ht="15.75" customHeight="1" s="74"/>
    <row r="670" ht="15.75" customHeight="1" s="74"/>
    <row r="671" ht="15.75" customHeight="1" s="74"/>
    <row r="672" ht="15.75" customHeight="1" s="74"/>
    <row r="673" ht="15.75" customHeight="1" s="74"/>
    <row r="674" ht="15.75" customHeight="1" s="74"/>
    <row r="675" ht="15.75" customHeight="1" s="74"/>
    <row r="676" ht="15.75" customHeight="1" s="74"/>
    <row r="677" ht="15.75" customHeight="1" s="74"/>
    <row r="678" ht="15.75" customHeight="1" s="74"/>
    <row r="679" ht="15.75" customHeight="1" s="74"/>
    <row r="680" ht="15.75" customHeight="1" s="74"/>
    <row r="681" ht="15.75" customHeight="1" s="74"/>
    <row r="682" ht="15.75" customHeight="1" s="74"/>
    <row r="683" ht="15.75" customHeight="1" s="74"/>
    <row r="684" ht="15.75" customHeight="1" s="74"/>
    <row r="685" ht="15.75" customHeight="1" s="74"/>
    <row r="686" ht="15.75" customHeight="1" s="74"/>
    <row r="687" ht="15.75" customHeight="1" s="74"/>
    <row r="688" ht="15.75" customHeight="1" s="74"/>
    <row r="689" ht="15.75" customHeight="1" s="74"/>
    <row r="690" ht="15.75" customHeight="1" s="74"/>
    <row r="691" ht="15.75" customHeight="1" s="74"/>
    <row r="692" ht="15.75" customHeight="1" s="74"/>
    <row r="693" ht="15.75" customHeight="1" s="74"/>
    <row r="694" ht="15.75" customHeight="1" s="74"/>
    <row r="695" ht="15.75" customHeight="1" s="74"/>
    <row r="696" ht="15.75" customHeight="1" s="74"/>
    <row r="697" ht="15.75" customHeight="1" s="74"/>
    <row r="698" ht="15.75" customHeight="1" s="74"/>
    <row r="699" ht="15.75" customHeight="1" s="74"/>
    <row r="700" ht="15.75" customHeight="1" s="74"/>
    <row r="701" ht="15.75" customHeight="1" s="74"/>
    <row r="702" ht="15.75" customHeight="1" s="74"/>
    <row r="703" ht="15.75" customHeight="1" s="74"/>
    <row r="704" ht="15.75" customHeight="1" s="74"/>
    <row r="705" ht="15.75" customHeight="1" s="74"/>
    <row r="706" ht="15.75" customHeight="1" s="74"/>
    <row r="707" ht="15.75" customHeight="1" s="74"/>
    <row r="708" ht="15.75" customHeight="1" s="74"/>
    <row r="709" ht="15.75" customHeight="1" s="74"/>
    <row r="710" ht="15.75" customHeight="1" s="74"/>
    <row r="711" ht="15.75" customHeight="1" s="74"/>
    <row r="712" ht="15.75" customHeight="1" s="74"/>
    <row r="713" ht="15.75" customHeight="1" s="74"/>
    <row r="714" ht="15.75" customHeight="1" s="74"/>
    <row r="715" ht="15.75" customHeight="1" s="74"/>
    <row r="716" ht="15.75" customHeight="1" s="74"/>
    <row r="717" ht="15.75" customHeight="1" s="74"/>
    <row r="718" ht="15.75" customHeight="1" s="74"/>
    <row r="719" ht="15.75" customHeight="1" s="74"/>
    <row r="720" ht="15.75" customHeight="1" s="74"/>
    <row r="721" ht="15.75" customHeight="1" s="74"/>
    <row r="722" ht="15.75" customHeight="1" s="74"/>
    <row r="723" ht="15.75" customHeight="1" s="74"/>
    <row r="724" ht="15.75" customHeight="1" s="74"/>
    <row r="725" ht="15.75" customHeight="1" s="74"/>
    <row r="726" ht="15.75" customHeight="1" s="74"/>
    <row r="727" ht="15.75" customHeight="1" s="74"/>
    <row r="728" ht="15.75" customHeight="1" s="74"/>
    <row r="729" ht="15.75" customHeight="1" s="74"/>
    <row r="730" ht="15.75" customHeight="1" s="74"/>
    <row r="731" ht="15.75" customHeight="1" s="74"/>
    <row r="732" ht="15.75" customHeight="1" s="74"/>
    <row r="733" ht="15.75" customHeight="1" s="74"/>
    <row r="734" ht="15.75" customHeight="1" s="74"/>
    <row r="735" ht="15.75" customHeight="1" s="74"/>
    <row r="736" ht="15.75" customHeight="1" s="74"/>
    <row r="737" ht="15.75" customHeight="1" s="74"/>
    <row r="738" ht="15.75" customHeight="1" s="74"/>
    <row r="739" ht="15.75" customHeight="1" s="74"/>
    <row r="740" ht="15.75" customHeight="1" s="74"/>
    <row r="741" ht="15.75" customHeight="1" s="74"/>
    <row r="742" ht="15.75" customHeight="1" s="74"/>
    <row r="743" ht="15.75" customHeight="1" s="74"/>
    <row r="744" ht="15.75" customHeight="1" s="74"/>
    <row r="745" ht="15.75" customHeight="1" s="74"/>
    <row r="746" ht="15.75" customHeight="1" s="74"/>
    <row r="747" ht="15.75" customHeight="1" s="74"/>
    <row r="748" ht="15.75" customHeight="1" s="74"/>
    <row r="749" ht="15.75" customHeight="1" s="74"/>
    <row r="750" ht="15.75" customHeight="1" s="74"/>
    <row r="751" ht="15.75" customHeight="1" s="74"/>
    <row r="752" ht="15.75" customHeight="1" s="74"/>
    <row r="753" ht="15.75" customHeight="1" s="74"/>
    <row r="754" ht="15.75" customHeight="1" s="74"/>
    <row r="755" ht="15.75" customHeight="1" s="74"/>
    <row r="756" ht="15.75" customHeight="1" s="74"/>
    <row r="757" ht="15.75" customHeight="1" s="74"/>
    <row r="758" ht="15.75" customHeight="1" s="74"/>
    <row r="759" ht="15.75" customHeight="1" s="74"/>
    <row r="760" ht="15.75" customHeight="1" s="74"/>
    <row r="761" ht="15.75" customHeight="1" s="74"/>
    <row r="762" ht="15.75" customHeight="1" s="74"/>
    <row r="763" ht="15.75" customHeight="1" s="74"/>
    <row r="764" ht="15.75" customHeight="1" s="74"/>
    <row r="765" ht="15.75" customHeight="1" s="74"/>
    <row r="766" ht="15.75" customHeight="1" s="74"/>
    <row r="767" ht="15.75" customHeight="1" s="74"/>
    <row r="768" ht="15.75" customHeight="1" s="74"/>
    <row r="769" ht="15.75" customHeight="1" s="74"/>
    <row r="770" ht="15.75" customHeight="1" s="74"/>
    <row r="771" ht="15.75" customHeight="1" s="74"/>
    <row r="772" ht="15.75" customHeight="1" s="74"/>
    <row r="773" ht="15.75" customHeight="1" s="74"/>
    <row r="774" ht="15.75" customHeight="1" s="74"/>
    <row r="775" ht="15.75" customHeight="1" s="74"/>
    <row r="776" ht="15.75" customHeight="1" s="74"/>
    <row r="777" ht="15.75" customHeight="1" s="74"/>
    <row r="778" ht="15.75" customHeight="1" s="74"/>
    <row r="779" ht="15.75" customHeight="1" s="74"/>
    <row r="780" ht="15.75" customHeight="1" s="74"/>
    <row r="781" ht="15.75" customHeight="1" s="74"/>
    <row r="782" ht="15.75" customHeight="1" s="74"/>
    <row r="783" ht="15.75" customHeight="1" s="74"/>
    <row r="784" ht="15.75" customHeight="1" s="74"/>
    <row r="785" ht="15.75" customHeight="1" s="74"/>
    <row r="786" ht="15.75" customHeight="1" s="74"/>
    <row r="787" ht="15.75" customHeight="1" s="74"/>
    <row r="788" ht="15.75" customHeight="1" s="74"/>
    <row r="789" ht="15.75" customHeight="1" s="74"/>
    <row r="790" ht="15.75" customHeight="1" s="74"/>
    <row r="791" ht="15.75" customHeight="1" s="74"/>
    <row r="792" ht="15.75" customHeight="1" s="74"/>
    <row r="793" ht="15.75" customHeight="1" s="74"/>
    <row r="794" ht="15.75" customHeight="1" s="74"/>
    <row r="795" ht="15.75" customHeight="1" s="74"/>
    <row r="796" ht="15.75" customHeight="1" s="74"/>
    <row r="797" ht="15.75" customHeight="1" s="74"/>
    <row r="798" ht="15.75" customHeight="1" s="74"/>
    <row r="799" ht="15.75" customHeight="1" s="74"/>
    <row r="800" ht="15.75" customHeight="1" s="74"/>
    <row r="801" ht="15.75" customHeight="1" s="74"/>
    <row r="802" ht="15.75" customHeight="1" s="74"/>
    <row r="803" ht="15.75" customHeight="1" s="74"/>
    <row r="804" ht="15.75" customHeight="1" s="74"/>
    <row r="805" ht="15.75" customHeight="1" s="74"/>
    <row r="806" ht="15.75" customHeight="1" s="74"/>
    <row r="807" ht="15.75" customHeight="1" s="74"/>
    <row r="808" ht="15.75" customHeight="1" s="74"/>
    <row r="809" ht="15.75" customHeight="1" s="74"/>
    <row r="810" ht="15.75" customHeight="1" s="74"/>
    <row r="811" ht="15.75" customHeight="1" s="74"/>
    <row r="812" ht="15.75" customHeight="1" s="74"/>
    <row r="813" ht="15.75" customHeight="1" s="74"/>
    <row r="814" ht="15.75" customHeight="1" s="74"/>
    <row r="815" ht="15.75" customHeight="1" s="74"/>
    <row r="816" ht="15.75" customHeight="1" s="74"/>
    <row r="817" ht="15.75" customHeight="1" s="74"/>
    <row r="818" ht="15.75" customHeight="1" s="74"/>
    <row r="819" ht="15.75" customHeight="1" s="74"/>
    <row r="820" ht="15.75" customHeight="1" s="74"/>
    <row r="821" ht="15.75" customHeight="1" s="74"/>
    <row r="822" ht="15.75" customHeight="1" s="74"/>
    <row r="823" ht="15.75" customHeight="1" s="74"/>
    <row r="824" ht="15.75" customHeight="1" s="74"/>
    <row r="825" ht="15.75" customHeight="1" s="74"/>
    <row r="826" ht="15.75" customHeight="1" s="74"/>
    <row r="827" ht="15.75" customHeight="1" s="74"/>
    <row r="828" ht="15.75" customHeight="1" s="74"/>
    <row r="829" ht="15.75" customHeight="1" s="74"/>
    <row r="830" ht="15.75" customHeight="1" s="74"/>
    <row r="831" ht="15.75" customHeight="1" s="74"/>
    <row r="832" ht="15.75" customHeight="1" s="74"/>
    <row r="833" ht="15.75" customHeight="1" s="74"/>
    <row r="834" ht="15.75" customHeight="1" s="74"/>
    <row r="835" ht="15.75" customHeight="1" s="74"/>
    <row r="836" ht="15.75" customHeight="1" s="74"/>
    <row r="837" ht="15.75" customHeight="1" s="74"/>
    <row r="838" ht="15.75" customHeight="1" s="74"/>
    <row r="839" ht="15.75" customHeight="1" s="74"/>
    <row r="840" ht="15.75" customHeight="1" s="74"/>
    <row r="841" ht="15.75" customHeight="1" s="74"/>
    <row r="842" ht="15.75" customHeight="1" s="74"/>
    <row r="843" ht="15.75" customHeight="1" s="74"/>
    <row r="844" ht="15.75" customHeight="1" s="74"/>
    <row r="845" ht="15.75" customHeight="1" s="74"/>
    <row r="846" ht="15.75" customHeight="1" s="74"/>
    <row r="847" ht="15.75" customHeight="1" s="74"/>
    <row r="848" ht="15.75" customHeight="1" s="74"/>
    <row r="849" ht="15.75" customHeight="1" s="74"/>
    <row r="850" ht="15.75" customHeight="1" s="74"/>
    <row r="851" ht="15.75" customHeight="1" s="74"/>
    <row r="852" ht="15.75" customHeight="1" s="74"/>
    <row r="853" ht="15.75" customHeight="1" s="74"/>
    <row r="854" ht="15.75" customHeight="1" s="74"/>
    <row r="855" ht="15.75" customHeight="1" s="74"/>
    <row r="856" ht="15.75" customHeight="1" s="74"/>
    <row r="857" ht="15.75" customHeight="1" s="74"/>
    <row r="858" ht="15.75" customHeight="1" s="74"/>
    <row r="859" ht="15.75" customHeight="1" s="74"/>
    <row r="860" ht="15.75" customHeight="1" s="74"/>
    <row r="861" ht="15.75" customHeight="1" s="74"/>
    <row r="862" ht="15.75" customHeight="1" s="74"/>
    <row r="863" ht="15.75" customHeight="1" s="74"/>
    <row r="864" ht="15.75" customHeight="1" s="74"/>
    <row r="865" ht="15.75" customHeight="1" s="74"/>
    <row r="866" ht="15.75" customHeight="1" s="74"/>
    <row r="867" ht="15.75" customHeight="1" s="74"/>
    <row r="868" ht="15.75" customHeight="1" s="74"/>
    <row r="869" ht="15.75" customHeight="1" s="74"/>
    <row r="870" ht="15.75" customHeight="1" s="74"/>
    <row r="871" ht="15.75" customHeight="1" s="74"/>
    <row r="872" ht="15.75" customHeight="1" s="74"/>
    <row r="873" ht="15.75" customHeight="1" s="74"/>
    <row r="874" ht="15.75" customHeight="1" s="74"/>
    <row r="875" ht="15.75" customHeight="1" s="74"/>
    <row r="876" ht="15.75" customHeight="1" s="74"/>
    <row r="877" ht="15.75" customHeight="1" s="74"/>
    <row r="878" ht="15.75" customHeight="1" s="74"/>
    <row r="879" ht="15.75" customHeight="1" s="74"/>
    <row r="880" ht="15.75" customHeight="1" s="74"/>
    <row r="881" ht="15.75" customHeight="1" s="74"/>
    <row r="882" ht="15.75" customHeight="1" s="74"/>
    <row r="883" ht="15.75" customHeight="1" s="74"/>
    <row r="884" ht="15.75" customHeight="1" s="74"/>
    <row r="885" ht="15.75" customHeight="1" s="74"/>
    <row r="886" ht="15.75" customHeight="1" s="74"/>
    <row r="887" ht="15.75" customHeight="1" s="74"/>
    <row r="888" ht="15.75" customHeight="1" s="74"/>
    <row r="889" ht="15.75" customHeight="1" s="74"/>
    <row r="890" ht="15.75" customHeight="1" s="74"/>
    <row r="891" ht="15.75" customHeight="1" s="74"/>
    <row r="892" ht="15.75" customHeight="1" s="74"/>
    <row r="893" ht="15.75" customHeight="1" s="74"/>
    <row r="894" ht="15.75" customHeight="1" s="74"/>
    <row r="895" ht="15.75" customHeight="1" s="74"/>
    <row r="896" ht="15.75" customHeight="1" s="74"/>
    <row r="897" ht="15.75" customHeight="1" s="74"/>
    <row r="898" ht="15.75" customHeight="1" s="74"/>
    <row r="899" ht="15.75" customHeight="1" s="74"/>
    <row r="900" ht="15.75" customHeight="1" s="74"/>
    <row r="901" ht="15.75" customHeight="1" s="74"/>
    <row r="902" ht="15.75" customHeight="1" s="74"/>
    <row r="903" ht="15.75" customHeight="1" s="74"/>
    <row r="904" ht="15.75" customHeight="1" s="74"/>
    <row r="905" ht="15.75" customHeight="1" s="74"/>
    <row r="906" ht="15.75" customHeight="1" s="74"/>
    <row r="907" ht="15.75" customHeight="1" s="74"/>
    <row r="908" ht="15.75" customHeight="1" s="74"/>
    <row r="909" ht="15.75" customHeight="1" s="74"/>
    <row r="910" ht="15.75" customHeight="1" s="74"/>
    <row r="911" ht="15.75" customHeight="1" s="74"/>
    <row r="912" ht="15.75" customHeight="1" s="74"/>
    <row r="913" ht="15.75" customHeight="1" s="74"/>
    <row r="914" ht="15.75" customHeight="1" s="74"/>
    <row r="915" ht="15.75" customHeight="1" s="74"/>
    <row r="916" ht="15.75" customHeight="1" s="74"/>
    <row r="917" ht="15.75" customHeight="1" s="74"/>
    <row r="918" ht="15.75" customHeight="1" s="74"/>
    <row r="919" ht="15.75" customHeight="1" s="74"/>
    <row r="920" ht="15.75" customHeight="1" s="74"/>
    <row r="921" ht="15.75" customHeight="1" s="74"/>
    <row r="922" ht="15.75" customHeight="1" s="74"/>
    <row r="923" ht="15.75" customHeight="1" s="74"/>
    <row r="924" ht="15.75" customHeight="1" s="74"/>
    <row r="925" ht="15.75" customHeight="1" s="74"/>
    <row r="926" ht="15.75" customHeight="1" s="74"/>
    <row r="927" ht="15.75" customHeight="1" s="74"/>
    <row r="928" ht="15.75" customHeight="1" s="74"/>
    <row r="929" ht="15.75" customHeight="1" s="74"/>
    <row r="930" ht="15.75" customHeight="1" s="74"/>
    <row r="931" ht="15.75" customHeight="1" s="74"/>
    <row r="932" ht="15.75" customHeight="1" s="74"/>
    <row r="933" ht="15.75" customHeight="1" s="74"/>
    <row r="934" ht="15.75" customHeight="1" s="74"/>
    <row r="935" ht="15.75" customHeight="1" s="74"/>
    <row r="936" ht="15.75" customHeight="1" s="74"/>
    <row r="937" ht="15.75" customHeight="1" s="74"/>
    <row r="938" ht="15.75" customHeight="1" s="74"/>
    <row r="939" ht="15.75" customHeight="1" s="74"/>
    <row r="940" ht="15.75" customHeight="1" s="74"/>
    <row r="941" ht="15.75" customHeight="1" s="74"/>
    <row r="942" ht="15.75" customHeight="1" s="74"/>
    <row r="943" ht="15.75" customHeight="1" s="74"/>
    <row r="944" ht="15.75" customHeight="1" s="74"/>
    <row r="945" ht="15.75" customHeight="1" s="74"/>
    <row r="946" ht="15.75" customHeight="1" s="74"/>
    <row r="947" ht="15.75" customHeight="1" s="74"/>
    <row r="948" ht="15.75" customHeight="1" s="74"/>
    <row r="949" ht="15.75" customHeight="1" s="74"/>
    <row r="950" ht="15.75" customHeight="1" s="74"/>
    <row r="951" ht="15.75" customHeight="1" s="74"/>
    <row r="952" ht="15.75" customHeight="1" s="74"/>
    <row r="953" ht="15.75" customHeight="1" s="74"/>
    <row r="954" ht="15.75" customHeight="1" s="74"/>
    <row r="955" ht="15.75" customHeight="1" s="74"/>
    <row r="956" ht="15.75" customHeight="1" s="74"/>
    <row r="957" ht="15.75" customHeight="1" s="74"/>
    <row r="958" ht="15.75" customHeight="1" s="74"/>
    <row r="959" ht="15.75" customHeight="1" s="74"/>
    <row r="960" ht="15.75" customHeight="1" s="74"/>
    <row r="961" ht="15.75" customHeight="1" s="74"/>
    <row r="962" ht="15.75" customHeight="1" s="74"/>
    <row r="963" ht="15.75" customHeight="1" s="74"/>
    <row r="964" ht="15.75" customHeight="1" s="74"/>
    <row r="965" ht="15.75" customHeight="1" s="74"/>
    <row r="966" ht="15.75" customHeight="1" s="74"/>
    <row r="967" ht="15.75" customHeight="1" s="74"/>
    <row r="968" ht="15.75" customHeight="1" s="74"/>
    <row r="969" ht="15.75" customHeight="1" s="74"/>
    <row r="970" ht="15.75" customHeight="1" s="74"/>
    <row r="971" ht="15.75" customHeight="1" s="74"/>
    <row r="972" ht="15.75" customHeight="1" s="74"/>
    <row r="973" ht="15.75" customHeight="1" s="74"/>
    <row r="974" ht="15.75" customHeight="1" s="74"/>
    <row r="975" ht="15.75" customHeight="1" s="74"/>
    <row r="976" ht="15.75" customHeight="1" s="74"/>
    <row r="977" ht="15.75" customHeight="1" s="74"/>
    <row r="978" ht="15.75" customHeight="1" s="74"/>
    <row r="979" ht="15.75" customHeight="1" s="74"/>
    <row r="980" ht="15.75" customHeight="1" s="74"/>
    <row r="981" ht="15.75" customHeight="1" s="74"/>
    <row r="982" ht="15.75" customHeight="1" s="74"/>
    <row r="983" ht="15.75" customHeight="1" s="74"/>
    <row r="984" ht="15.75" customHeight="1" s="74"/>
    <row r="985" ht="15.75" customHeight="1" s="74"/>
    <row r="986" ht="15.75" customHeight="1" s="74"/>
    <row r="987" ht="15.75" customHeight="1" s="74"/>
    <row r="988" ht="15.75" customHeight="1" s="74"/>
    <row r="989" ht="15.75" customHeight="1" s="74"/>
    <row r="990" ht="15.75" customHeight="1" s="74"/>
    <row r="991" ht="15.75" customHeight="1" s="74"/>
    <row r="992" ht="15.75" customHeight="1" s="74"/>
    <row r="993" ht="15.75" customHeight="1" s="74"/>
    <row r="994" ht="15.75" customHeight="1" s="74"/>
    <row r="995" ht="15.75" customHeight="1" s="74"/>
    <row r="996" ht="15.75" customHeight="1" s="74"/>
    <row r="997" ht="15.75" customHeight="1" s="74"/>
    <row r="998" ht="15.75" customHeight="1" s="74"/>
    <row r="999" ht="15.75" customHeight="1" s="74"/>
    <row r="1000" ht="15.75" customHeight="1" s="74"/>
    <row r="1001" ht="15.75" customHeight="1" s="74"/>
    <row r="1002" ht="15.75" customHeight="1" s="74"/>
    <row r="1003" ht="15.75" customHeight="1" s="74"/>
    <row r="1004" ht="15.75" customHeight="1" s="74"/>
    <row r="1005" ht="15.75" customHeight="1" s="74"/>
  </sheetData>
  <mergeCells count="24">
    <mergeCell ref="C17:F17"/>
    <mergeCell ref="C8:F8"/>
    <mergeCell ref="B11:B14"/>
    <mergeCell ref="A19:G19"/>
    <mergeCell ref="C13:F13"/>
    <mergeCell ref="C18:F18"/>
    <mergeCell ref="C3:F3"/>
    <mergeCell ref="C20:G20"/>
    <mergeCell ref="C6:F6"/>
    <mergeCell ref="C15:F15"/>
    <mergeCell ref="C22:G22"/>
    <mergeCell ref="C5:F5"/>
    <mergeCell ref="C14:F14"/>
    <mergeCell ref="C21:G21"/>
    <mergeCell ref="A1:G1"/>
    <mergeCell ref="C4:F4"/>
    <mergeCell ref="A16:G16"/>
    <mergeCell ref="A7:G7"/>
    <mergeCell ref="C10:F10"/>
    <mergeCell ref="C9:F9"/>
    <mergeCell ref="H11:J14"/>
    <mergeCell ref="C12:F12"/>
    <mergeCell ref="C11:F11"/>
    <mergeCell ref="C2:F2"/>
  </mergeCells>
  <hyperlinks>
    <hyperlink xmlns:r="http://schemas.openxmlformats.org/officeDocument/2006/relationships" ref="A6" r:id="rId1"/>
    <hyperlink xmlns:r="http://schemas.openxmlformats.org/officeDocument/2006/relationships" ref="A18" location="home" r:id="rId2"/>
  </hyperlinks>
  <pageMargins left="0.5" right="0.5" top="0.75" bottom="0.75" header="0" footer="0"/>
  <pageSetup orientation="portrait"/>
  <headerFooter>
    <oddHeader/>
    <oddFooter>&amp;C000000&amp;P</oddFooter>
    <evenHeader/>
    <evenFooter/>
    <firstHeader/>
    <firstFooter/>
  </headerFooter>
  <legacyDrawing xmlns:r="http://schemas.openxmlformats.org/officeDocument/2006/relationships" r:id="anysvml"/>
</worksheet>
</file>

<file path=xl/worksheets/sheet2.xml><?xml version="1.0" encoding="utf-8"?>
<worksheet xmlns="http://schemas.openxmlformats.org/spreadsheetml/2006/main">
  <sheetPr>
    <outlinePr summaryBelow="0" summaryRight="0"/>
    <pageSetUpPr/>
  </sheetPr>
  <dimension ref="A1:H7"/>
  <sheetViews>
    <sheetView workbookViewId="0">
      <selection activeCell="A1" sqref="A1"/>
    </sheetView>
  </sheetViews>
  <sheetFormatPr baseColWidth="10" defaultColWidth="14.42578125" defaultRowHeight="15" customHeight="1"/>
  <sheetData>
    <row r="1" ht="19.5" customHeight="1" s="74">
      <c r="A1" s="16" t="n"/>
      <c r="B1" s="17" t="n"/>
      <c r="C1" s="17" t="inlineStr">
        <is>
          <t>Evidencias a cargar: (opcional)</t>
        </is>
      </c>
      <c r="D1" s="76" t="n"/>
      <c r="E1" s="78" t="n"/>
      <c r="F1" s="16" t="n"/>
      <c r="G1" s="18" t="n"/>
      <c r="H1" s="19" t="n"/>
    </row>
    <row r="2" ht="63.75" customHeight="1" s="74">
      <c r="A2" s="20" t="inlineStr">
        <is>
          <t>Evidencia de texto</t>
        </is>
      </c>
      <c r="B2" s="21" t="n"/>
      <c r="C2" s="21" t="inlineStr">
        <is>
          <t>Título (150 caracteres)</t>
        </is>
      </c>
      <c r="D2" s="20" t="inlineStr">
        <is>
          <t>Descripción  (350 caracteres)</t>
        </is>
      </c>
      <c r="E2" s="22" t="n"/>
      <c r="F2" s="23" t="n"/>
      <c r="G2" s="24" t="inlineStr">
        <is>
          <t>Escribe el modelo de testimonial que corresponda. Puede ser un genérico o uno específico para cada acreditado. Tanto el título como la descripción deben colocarse.</t>
        </is>
      </c>
      <c r="H2" s="25" t="inlineStr">
        <is>
          <t>Título: Testimonial.   Descripción: Felicitaciones! Queremos agradecer tus valiosos conocimientos y aportes en la conferencia XXX dictada a XXX en fecha XXX. La audiencia salió enriquecida y con claras oportunidades de aplicación del tema tratado.</t>
        </is>
      </c>
    </row>
    <row r="3" ht="34.5" customHeight="1" s="74">
      <c r="A3" s="26" t="inlineStr">
        <is>
          <t>Escribe el testimonial aquí</t>
        </is>
      </c>
      <c r="B3" s="27" t="n"/>
      <c r="C3" s="27" t="n"/>
      <c r="D3" s="28" t="n"/>
      <c r="E3" s="22" t="n"/>
      <c r="F3" s="23">
        <f>LEN(D3)</f>
        <v/>
      </c>
      <c r="G3" s="24" t="n"/>
      <c r="H3" s="25" t="n"/>
    </row>
    <row r="4" ht="63.75" customHeight="1" s="74">
      <c r="A4" s="20" t="inlineStr">
        <is>
          <t>Evidencia con URL</t>
        </is>
      </c>
      <c r="B4" s="21" t="n"/>
      <c r="C4" s="21" t="inlineStr">
        <is>
          <t>Título (150 caracteres)</t>
        </is>
      </c>
      <c r="D4" s="20" t="inlineStr">
        <is>
          <t>Descripción  (350 caracteres)</t>
        </is>
      </c>
      <c r="E4" s="23" t="inlineStr">
        <is>
          <t>URL a la evidencia</t>
        </is>
      </c>
      <c r="F4" s="23" t="n"/>
      <c r="G4" s="24" t="inlineStr">
        <is>
          <t>Escribe el modelo de evidencia con URL que corresponda. Puede ser un genérico o uno específico para cada acreditado. Tanto el título como la descripción y el URL deben colocarse. El URL debe ser público, allí se debe colocar la data de la evidencia.</t>
        </is>
      </c>
      <c r="H4" s="25" t="inlineStr">
        <is>
          <t>Título: Evidencia Descripción: Felicitaciones! Queremos agradecer tus valiosos conocimientos y aportes en la conferencia XXX dictada a XXX en fecha XXX. La audiencia salió enriquecida y con claras oportunidades de aplicación del tema tratado. URL: Enlace a la página de la conferencia o evento</t>
        </is>
      </c>
    </row>
    <row r="5" ht="78" customHeight="1" s="74">
      <c r="A5" s="26" t="inlineStr">
        <is>
          <t>Escribe la evidencia con URL aquí</t>
        </is>
      </c>
      <c r="B5" s="27" t="n"/>
      <c r="C5" s="27" t="n"/>
      <c r="D5" s="28" t="n"/>
      <c r="E5" s="29" t="n"/>
      <c r="F5" s="30">
        <f>LEN(D5)</f>
        <v/>
      </c>
      <c r="G5" s="24" t="n"/>
      <c r="H5" s="31" t="n"/>
    </row>
    <row r="6" ht="95.25" customHeight="1" s="74">
      <c r="A6" s="20" t="inlineStr">
        <is>
          <t>ID</t>
        </is>
      </c>
      <c r="B6" s="21" t="n"/>
      <c r="C6" s="21" t="inlineStr">
        <is>
          <t>Título del ID (150 caracteres)</t>
        </is>
      </c>
      <c r="D6" s="32" t="inlineStr">
        <is>
          <t>Descripción del ID (350 caracteres)</t>
        </is>
      </c>
      <c r="E6" s="33" t="n"/>
      <c r="F6" s="25" t="n"/>
      <c r="G6" s="34" t="inlineStr">
        <is>
          <t>Escribe el modelo de ID que corresponda. Recuerda que estos campos aparecerán también en el certificado. Tanto el título como la descripción deben colocarse. Se puede usar para indicar código de certificado, enlace a notas del programa, o para cualquier campo que no esté en la metadata y quieres que aparezca en el certificado.</t>
        </is>
      </c>
      <c r="H6" s="25" t="inlineStr">
        <is>
          <t>Título del ID: Número de cédula: 11226958, Descripción del ID: Código Participante: CFVGRES</t>
        </is>
      </c>
    </row>
    <row r="7" ht="35.25" customHeight="1" s="74">
      <c r="A7" s="26" t="inlineStr">
        <is>
          <t>Escribe tu evidencia ID aquí</t>
        </is>
      </c>
      <c r="B7" s="27" t="n"/>
      <c r="C7" s="27" t="n"/>
      <c r="D7" s="28" t="n"/>
      <c r="E7" s="35" t="n"/>
      <c r="F7" s="35">
        <f>LEN(D7)</f>
        <v/>
      </c>
      <c r="G7" s="36" t="n"/>
      <c r="H7" s="31" t="n"/>
    </row>
    <row r="21" ht="15.75" customHeight="1" s="74"/>
    <row r="22" ht="15.75" customHeight="1" s="74"/>
    <row r="23" ht="15.75" customHeight="1" s="74"/>
    <row r="24" ht="15.75" customHeight="1" s="74"/>
    <row r="25" ht="15.75" customHeight="1" s="74"/>
    <row r="26" ht="15.75" customHeight="1" s="74"/>
    <row r="27" ht="15.75" customHeight="1" s="74"/>
    <row r="28" ht="15.75" customHeight="1" s="74"/>
    <row r="29" ht="15.75" customHeight="1" s="74"/>
    <row r="30" ht="15.75" customHeight="1" s="74"/>
    <row r="31" ht="15.75" customHeight="1" s="74"/>
    <row r="32" ht="15.75" customHeight="1" s="74"/>
    <row r="33" ht="15.75" customHeight="1" s="74"/>
    <row r="34" ht="15.75" customHeight="1" s="74"/>
    <row r="35" ht="15.75" customHeight="1" s="74"/>
    <row r="36" ht="15.75" customHeight="1" s="74"/>
    <row r="37" ht="15.75" customHeight="1" s="74"/>
    <row r="38" ht="15.75" customHeight="1" s="74"/>
    <row r="39" ht="15.75" customHeight="1" s="74"/>
    <row r="40" ht="15.75" customHeight="1" s="74"/>
    <row r="41" ht="15.75" customHeight="1" s="74"/>
    <row r="42" ht="15.75" customHeight="1" s="74"/>
    <row r="43" ht="15.75" customHeight="1" s="74"/>
    <row r="44" ht="15.75" customHeight="1" s="74"/>
    <row r="45" ht="15.75" customHeight="1" s="74"/>
    <row r="46" ht="15.75" customHeight="1" s="74"/>
    <row r="47" ht="15.75" customHeight="1" s="74"/>
    <row r="48" ht="15.75" customHeight="1" s="74"/>
    <row r="49" ht="15.75" customHeight="1" s="74"/>
    <row r="50" ht="15.75" customHeight="1" s="74"/>
    <row r="51" ht="15.75" customHeight="1" s="74"/>
    <row r="52" ht="15.75" customHeight="1" s="74"/>
    <row r="53" ht="15.75" customHeight="1" s="74"/>
    <row r="54" ht="15.75" customHeight="1" s="74"/>
    <row r="55" ht="15.75" customHeight="1" s="74"/>
    <row r="56" ht="15.75" customHeight="1" s="74"/>
    <row r="57" ht="15.75" customHeight="1" s="74"/>
    <row r="58" ht="15.75" customHeight="1" s="74"/>
    <row r="59" ht="15.75" customHeight="1" s="74"/>
    <row r="60" ht="15.75" customHeight="1" s="74"/>
    <row r="61" ht="15.75" customHeight="1" s="74"/>
    <row r="62" ht="15.75" customHeight="1" s="74"/>
    <row r="63" ht="15.75" customHeight="1" s="74"/>
    <row r="64" ht="15.75" customHeight="1" s="74"/>
    <row r="65" ht="15.75" customHeight="1" s="74"/>
    <row r="66" ht="15.75" customHeight="1" s="74"/>
    <row r="67" ht="15.75" customHeight="1" s="74"/>
    <row r="68" ht="15.75" customHeight="1" s="74"/>
    <row r="69" ht="15.75" customHeight="1" s="74"/>
    <row r="70" ht="15.75" customHeight="1" s="74"/>
    <row r="71" ht="15.75" customHeight="1" s="74"/>
    <row r="72" ht="15.75" customHeight="1" s="74"/>
    <row r="73" ht="15.75" customHeight="1" s="74"/>
    <row r="74" ht="15.75" customHeight="1" s="74"/>
    <row r="75" ht="15.75" customHeight="1" s="74"/>
    <row r="76" ht="15.75" customHeight="1" s="74"/>
    <row r="77" ht="15.75" customHeight="1" s="74"/>
    <row r="78" ht="15.75" customHeight="1" s="74"/>
    <row r="79" ht="15.75" customHeight="1" s="74"/>
    <row r="80" ht="15.75" customHeight="1" s="74"/>
    <row r="81" ht="15.75" customHeight="1" s="74"/>
    <row r="82" ht="15.75" customHeight="1" s="74"/>
    <row r="83" ht="15.75" customHeight="1" s="74"/>
    <row r="84" ht="15.75" customHeight="1" s="74"/>
    <row r="85" ht="15.75" customHeight="1" s="74"/>
    <row r="86" ht="15.75" customHeight="1" s="74"/>
    <row r="87" ht="15.75" customHeight="1" s="74"/>
    <row r="88" ht="15.75" customHeight="1" s="74"/>
    <row r="89" ht="15.75" customHeight="1" s="74"/>
    <row r="90" ht="15.75" customHeight="1" s="74"/>
    <row r="91" ht="15.75" customHeight="1" s="74"/>
    <row r="92" ht="15.75" customHeight="1" s="74"/>
    <row r="93" ht="15.75" customHeight="1" s="74"/>
    <row r="94" ht="15.75" customHeight="1" s="74"/>
    <row r="95" ht="15.75" customHeight="1" s="74"/>
    <row r="96" ht="15.75" customHeight="1" s="74"/>
    <row r="97" ht="15.75" customHeight="1" s="74"/>
    <row r="98" ht="15.75" customHeight="1" s="74"/>
    <row r="99" ht="15.75" customHeight="1" s="74"/>
    <row r="100" ht="15.75" customHeight="1" s="74"/>
    <row r="101" ht="15.75" customHeight="1" s="74"/>
    <row r="102" ht="15.75" customHeight="1" s="74"/>
    <row r="103" ht="15.75" customHeight="1" s="74"/>
    <row r="104" ht="15.75" customHeight="1" s="74"/>
    <row r="105" ht="15.75" customHeight="1" s="74"/>
    <row r="106" ht="15.75" customHeight="1" s="74"/>
    <row r="107" ht="15.75" customHeight="1" s="74"/>
    <row r="108" ht="15.75" customHeight="1" s="74"/>
    <row r="109" ht="15.75" customHeight="1" s="74"/>
    <row r="110" ht="15.75" customHeight="1" s="74"/>
    <row r="111" ht="15.75" customHeight="1" s="74"/>
    <row r="112" ht="15.75" customHeight="1" s="74"/>
    <row r="113" ht="15.75" customHeight="1" s="74"/>
    <row r="114" ht="15.75" customHeight="1" s="74"/>
    <row r="115" ht="15.75" customHeight="1" s="74"/>
    <row r="116" ht="15.75" customHeight="1" s="74"/>
    <row r="117" ht="15.75" customHeight="1" s="74"/>
    <row r="118" ht="15.75" customHeight="1" s="74"/>
    <row r="119" ht="15.75" customHeight="1" s="74"/>
    <row r="120" ht="15.75" customHeight="1" s="74"/>
    <row r="121" ht="15.75" customHeight="1" s="74"/>
    <row r="122" ht="15.75" customHeight="1" s="74"/>
    <row r="123" ht="15.75" customHeight="1" s="74"/>
    <row r="124" ht="15.75" customHeight="1" s="74"/>
    <row r="125" ht="15.75" customHeight="1" s="74"/>
    <row r="126" ht="15.75" customHeight="1" s="74"/>
    <row r="127" ht="15.75" customHeight="1" s="74"/>
    <row r="128" ht="15.75" customHeight="1" s="74"/>
    <row r="129" ht="15.75" customHeight="1" s="74"/>
    <row r="130" ht="15.75" customHeight="1" s="74"/>
    <row r="131" ht="15.75" customHeight="1" s="74"/>
    <row r="132" ht="15.75" customHeight="1" s="74"/>
    <row r="133" ht="15.75" customHeight="1" s="74"/>
    <row r="134" ht="15.75" customHeight="1" s="74"/>
    <row r="135" ht="15.75" customHeight="1" s="74"/>
    <row r="136" ht="15.75" customHeight="1" s="74"/>
    <row r="137" ht="15.75" customHeight="1" s="74"/>
    <row r="138" ht="15.75" customHeight="1" s="74"/>
    <row r="139" ht="15.75" customHeight="1" s="74"/>
    <row r="140" ht="15.75" customHeight="1" s="74"/>
    <row r="141" ht="15.75" customHeight="1" s="74"/>
    <row r="142" ht="15.75" customHeight="1" s="74"/>
    <row r="143" ht="15.75" customHeight="1" s="74"/>
    <row r="144" ht="15.75" customHeight="1" s="74"/>
    <row r="145" ht="15.75" customHeight="1" s="74"/>
    <row r="146" ht="15.75" customHeight="1" s="74"/>
    <row r="147" ht="15.75" customHeight="1" s="74"/>
    <row r="148" ht="15.75" customHeight="1" s="74"/>
    <row r="149" ht="15.75" customHeight="1" s="74"/>
    <row r="150" ht="15.75" customHeight="1" s="74"/>
    <row r="151" ht="15.75" customHeight="1" s="74"/>
    <row r="152" ht="15.75" customHeight="1" s="74"/>
    <row r="153" ht="15.75" customHeight="1" s="74"/>
    <row r="154" ht="15.75" customHeight="1" s="74"/>
    <row r="155" ht="15.75" customHeight="1" s="74"/>
    <row r="156" ht="15.75" customHeight="1" s="74"/>
    <row r="157" ht="15.75" customHeight="1" s="74"/>
    <row r="158" ht="15.75" customHeight="1" s="74"/>
    <row r="159" ht="15.75" customHeight="1" s="74"/>
    <row r="160" ht="15.75" customHeight="1" s="74"/>
    <row r="161" ht="15.75" customHeight="1" s="74"/>
    <row r="162" ht="15.75" customHeight="1" s="74"/>
    <row r="163" ht="15.75" customHeight="1" s="74"/>
    <row r="164" ht="15.75" customHeight="1" s="74"/>
    <row r="165" ht="15.75" customHeight="1" s="74"/>
    <row r="166" ht="15.75" customHeight="1" s="74"/>
    <row r="167" ht="15.75" customHeight="1" s="74"/>
    <row r="168" ht="15.75" customHeight="1" s="74"/>
    <row r="169" ht="15.75" customHeight="1" s="74"/>
    <row r="170" ht="15.75" customHeight="1" s="74"/>
    <row r="171" ht="15.75" customHeight="1" s="74"/>
    <row r="172" ht="15.75" customHeight="1" s="74"/>
    <row r="173" ht="15.75" customHeight="1" s="74"/>
    <row r="174" ht="15.75" customHeight="1" s="74"/>
    <row r="175" ht="15.75" customHeight="1" s="74"/>
    <row r="176" ht="15.75" customHeight="1" s="74"/>
    <row r="177" ht="15.75" customHeight="1" s="74"/>
    <row r="178" ht="15.75" customHeight="1" s="74"/>
    <row r="179" ht="15.75" customHeight="1" s="74"/>
    <row r="180" ht="15.75" customHeight="1" s="74"/>
    <row r="181" ht="15.75" customHeight="1" s="74"/>
    <row r="182" ht="15.75" customHeight="1" s="74"/>
    <row r="183" ht="15.75" customHeight="1" s="74"/>
    <row r="184" ht="15.75" customHeight="1" s="74"/>
    <row r="185" ht="15.75" customHeight="1" s="74"/>
    <row r="186" ht="15.75" customHeight="1" s="74"/>
    <row r="187" ht="15.75" customHeight="1" s="74"/>
    <row r="188" ht="15.75" customHeight="1" s="74"/>
    <row r="189" ht="15.75" customHeight="1" s="74"/>
    <row r="190" ht="15.75" customHeight="1" s="74"/>
    <row r="191" ht="15.75" customHeight="1" s="74"/>
    <row r="192" ht="15.75" customHeight="1" s="74"/>
    <row r="193" ht="15.75" customHeight="1" s="74"/>
    <row r="194" ht="15.75" customHeight="1" s="74"/>
    <row r="195" ht="15.75" customHeight="1" s="74"/>
    <row r="196" ht="15.75" customHeight="1" s="74"/>
    <row r="197" ht="15.75" customHeight="1" s="74"/>
    <row r="198" ht="15.75" customHeight="1" s="74"/>
    <row r="199" ht="15.75" customHeight="1" s="74"/>
    <row r="200" ht="15.75" customHeight="1" s="74"/>
    <row r="201" ht="15.75" customHeight="1" s="74"/>
    <row r="202" ht="15.75" customHeight="1" s="74"/>
    <row r="203" ht="15.75" customHeight="1" s="74"/>
    <row r="204" ht="15.75" customHeight="1" s="74"/>
    <row r="205" ht="15.75" customHeight="1" s="74"/>
    <row r="206" ht="15.75" customHeight="1" s="74"/>
    <row r="207" ht="15.75" customHeight="1" s="74"/>
    <row r="208" ht="15.75" customHeight="1" s="74"/>
    <row r="209" ht="15.75" customHeight="1" s="74"/>
    <row r="210" ht="15.75" customHeight="1" s="74"/>
    <row r="211" ht="15.75" customHeight="1" s="74"/>
    <row r="212" ht="15.75" customHeight="1" s="74"/>
    <row r="213" ht="15.75" customHeight="1" s="74"/>
    <row r="214" ht="15.75" customHeight="1" s="74"/>
    <row r="215" ht="15.75" customHeight="1" s="74"/>
    <row r="216" ht="15.75" customHeight="1" s="74"/>
    <row r="217" ht="15.75" customHeight="1" s="74"/>
    <row r="218" ht="15.75" customHeight="1" s="74"/>
    <row r="219" ht="15.75" customHeight="1" s="74"/>
    <row r="220" ht="15.75" customHeight="1" s="74"/>
    <row r="221" ht="15.75" customHeight="1" s="74"/>
    <row r="222" ht="15.75" customHeight="1" s="74"/>
    <row r="223" ht="15.75" customHeight="1" s="74"/>
    <row r="224" ht="15.75" customHeight="1" s="74"/>
    <row r="225" ht="15.75" customHeight="1" s="74"/>
    <row r="226" ht="15.75" customHeight="1" s="74"/>
    <row r="227" ht="15.75" customHeight="1" s="74"/>
    <row r="228" ht="15.75" customHeight="1" s="74"/>
    <row r="229" ht="15.75" customHeight="1" s="74"/>
    <row r="230" ht="15.75" customHeight="1" s="74"/>
    <row r="231" ht="15.75" customHeight="1" s="74"/>
    <row r="232" ht="15.75" customHeight="1" s="74"/>
    <row r="233" ht="15.75" customHeight="1" s="74"/>
    <row r="234" ht="15.75" customHeight="1" s="74"/>
    <row r="235" ht="15.75" customHeight="1" s="74"/>
    <row r="236" ht="15.75" customHeight="1" s="74"/>
    <row r="237" ht="15.75" customHeight="1" s="74"/>
    <row r="238" ht="15.75" customHeight="1" s="74"/>
    <row r="239" ht="15.75" customHeight="1" s="74"/>
    <row r="240" ht="15.75" customHeight="1" s="74"/>
    <row r="241" ht="15.75" customHeight="1" s="74"/>
    <row r="242" ht="15.75" customHeight="1" s="74"/>
    <row r="243" ht="15.75" customHeight="1" s="74"/>
    <row r="244" ht="15.75" customHeight="1" s="74"/>
    <row r="245" ht="15.75" customHeight="1" s="74"/>
    <row r="246" ht="15.75" customHeight="1" s="74"/>
    <row r="247" ht="15.75" customHeight="1" s="74"/>
    <row r="248" ht="15.75" customHeight="1" s="74"/>
    <row r="249" ht="15.75" customHeight="1" s="74"/>
    <row r="250" ht="15.75" customHeight="1" s="74"/>
    <row r="251" ht="15.75" customHeight="1" s="74"/>
    <row r="252" ht="15.75" customHeight="1" s="74"/>
    <row r="253" ht="15.75" customHeight="1" s="74"/>
    <row r="254" ht="15.75" customHeight="1" s="74"/>
    <row r="255" ht="15.75" customHeight="1" s="74"/>
    <row r="256" ht="15.75" customHeight="1" s="74"/>
    <row r="257" ht="15.75" customHeight="1" s="74"/>
    <row r="258" ht="15.75" customHeight="1" s="74"/>
    <row r="259" ht="15.75" customHeight="1" s="74"/>
    <row r="260" ht="15.75" customHeight="1" s="74"/>
    <row r="261" ht="15.75" customHeight="1" s="74"/>
    <row r="262" ht="15.75" customHeight="1" s="74"/>
    <row r="263" ht="15.75" customHeight="1" s="74"/>
    <row r="264" ht="15.75" customHeight="1" s="74"/>
    <row r="265" ht="15.75" customHeight="1" s="74"/>
    <row r="266" ht="15.75" customHeight="1" s="74"/>
    <row r="267" ht="15.75" customHeight="1" s="74"/>
    <row r="268" ht="15.75" customHeight="1" s="74"/>
    <row r="269" ht="15.75" customHeight="1" s="74"/>
    <row r="270" ht="15.75" customHeight="1" s="74"/>
    <row r="271" ht="15.75" customHeight="1" s="74"/>
    <row r="272" ht="15.75" customHeight="1" s="74"/>
    <row r="273" ht="15.75" customHeight="1" s="74"/>
    <row r="274" ht="15.75" customHeight="1" s="74"/>
    <row r="275" ht="15.75" customHeight="1" s="74"/>
    <row r="276" ht="15.75" customHeight="1" s="74"/>
    <row r="277" ht="15.75" customHeight="1" s="74"/>
    <row r="278" ht="15.75" customHeight="1" s="74"/>
    <row r="279" ht="15.75" customHeight="1" s="74"/>
    <row r="280" ht="15.75" customHeight="1" s="74"/>
    <row r="281" ht="15.75" customHeight="1" s="74"/>
    <row r="282" ht="15.75" customHeight="1" s="74"/>
    <row r="283" ht="15.75" customHeight="1" s="74"/>
    <row r="284" ht="15.75" customHeight="1" s="74"/>
    <row r="285" ht="15.75" customHeight="1" s="74"/>
    <row r="286" ht="15.75" customHeight="1" s="74"/>
    <row r="287" ht="15.75" customHeight="1" s="74"/>
    <row r="288" ht="15.75" customHeight="1" s="74"/>
    <row r="289" ht="15.75" customHeight="1" s="74"/>
    <row r="290" ht="15.75" customHeight="1" s="74"/>
    <row r="291" ht="15.75" customHeight="1" s="74"/>
    <row r="292" ht="15.75" customHeight="1" s="74"/>
    <row r="293" ht="15.75" customHeight="1" s="74"/>
    <row r="294" ht="15.75" customHeight="1" s="74"/>
    <row r="295" ht="15.75" customHeight="1" s="74"/>
    <row r="296" ht="15.75" customHeight="1" s="74"/>
    <row r="297" ht="15.75" customHeight="1" s="74"/>
    <row r="298" ht="15.75" customHeight="1" s="74"/>
    <row r="299" ht="15.75" customHeight="1" s="74"/>
    <row r="300" ht="15.75" customHeight="1" s="74"/>
    <row r="301" ht="15.75" customHeight="1" s="74"/>
    <row r="302" ht="15.75" customHeight="1" s="74"/>
    <row r="303" ht="15.75" customHeight="1" s="74"/>
    <row r="304" ht="15.75" customHeight="1" s="74"/>
    <row r="305" ht="15.75" customHeight="1" s="74"/>
    <row r="306" ht="15.75" customHeight="1" s="74"/>
    <row r="307" ht="15.75" customHeight="1" s="74"/>
    <row r="308" ht="15.75" customHeight="1" s="74"/>
    <row r="309" ht="15.75" customHeight="1" s="74"/>
    <row r="310" ht="15.75" customHeight="1" s="74"/>
    <row r="311" ht="15.75" customHeight="1" s="74"/>
    <row r="312" ht="15.75" customHeight="1" s="74"/>
    <row r="313" ht="15.75" customHeight="1" s="74"/>
    <row r="314" ht="15.75" customHeight="1" s="74"/>
    <row r="315" ht="15.75" customHeight="1" s="74"/>
    <row r="316" ht="15.75" customHeight="1" s="74"/>
    <row r="317" ht="15.75" customHeight="1" s="74"/>
    <row r="318" ht="15.75" customHeight="1" s="74"/>
    <row r="319" ht="15.75" customHeight="1" s="74"/>
    <row r="320" ht="15.75" customHeight="1" s="74"/>
    <row r="321" ht="15.75" customHeight="1" s="74"/>
    <row r="322" ht="15.75" customHeight="1" s="74"/>
    <row r="323" ht="15.75" customHeight="1" s="74"/>
    <row r="324" ht="15.75" customHeight="1" s="74"/>
    <row r="325" ht="15.75" customHeight="1" s="74"/>
    <row r="326" ht="15.75" customHeight="1" s="74"/>
    <row r="327" ht="15.75" customHeight="1" s="74"/>
    <row r="328" ht="15.75" customHeight="1" s="74"/>
    <row r="329" ht="15.75" customHeight="1" s="74"/>
    <row r="330" ht="15.75" customHeight="1" s="74"/>
    <row r="331" ht="15.75" customHeight="1" s="74"/>
    <row r="332" ht="15.75" customHeight="1" s="74"/>
    <row r="333" ht="15.75" customHeight="1" s="74"/>
    <row r="334" ht="15.75" customHeight="1" s="74"/>
    <row r="335" ht="15.75" customHeight="1" s="74"/>
    <row r="336" ht="15.75" customHeight="1" s="74"/>
    <row r="337" ht="15.75" customHeight="1" s="74"/>
    <row r="338" ht="15.75" customHeight="1" s="74"/>
    <row r="339" ht="15.75" customHeight="1" s="74"/>
    <row r="340" ht="15.75" customHeight="1" s="74"/>
    <row r="341" ht="15.75" customHeight="1" s="74"/>
    <row r="342" ht="15.75" customHeight="1" s="74"/>
    <row r="343" ht="15.75" customHeight="1" s="74"/>
    <row r="344" ht="15.75" customHeight="1" s="74"/>
    <row r="345" ht="15.75" customHeight="1" s="74"/>
    <row r="346" ht="15.75" customHeight="1" s="74"/>
    <row r="347" ht="15.75" customHeight="1" s="74"/>
    <row r="348" ht="15.75" customHeight="1" s="74"/>
    <row r="349" ht="15.75" customHeight="1" s="74"/>
    <row r="350" ht="15.75" customHeight="1" s="74"/>
    <row r="351" ht="15.75" customHeight="1" s="74"/>
    <row r="352" ht="15.75" customHeight="1" s="74"/>
    <row r="353" ht="15.75" customHeight="1" s="74"/>
    <row r="354" ht="15.75" customHeight="1" s="74"/>
    <row r="355" ht="15.75" customHeight="1" s="74"/>
    <row r="356" ht="15.75" customHeight="1" s="74"/>
    <row r="357" ht="15.75" customHeight="1" s="74"/>
    <row r="358" ht="15.75" customHeight="1" s="74"/>
    <row r="359" ht="15.75" customHeight="1" s="74"/>
    <row r="360" ht="15.75" customHeight="1" s="74"/>
    <row r="361" ht="15.75" customHeight="1" s="74"/>
    <row r="362" ht="15.75" customHeight="1" s="74"/>
    <row r="363" ht="15.75" customHeight="1" s="74"/>
    <row r="364" ht="15.75" customHeight="1" s="74"/>
    <row r="365" ht="15.75" customHeight="1" s="74"/>
    <row r="366" ht="15.75" customHeight="1" s="74"/>
    <row r="367" ht="15.75" customHeight="1" s="74"/>
    <row r="368" ht="15.75" customHeight="1" s="74"/>
    <row r="369" ht="15.75" customHeight="1" s="74"/>
    <row r="370" ht="15.75" customHeight="1" s="74"/>
    <row r="371" ht="15.75" customHeight="1" s="74"/>
    <row r="372" ht="15.75" customHeight="1" s="74"/>
    <row r="373" ht="15.75" customHeight="1" s="74"/>
    <row r="374" ht="15.75" customHeight="1" s="74"/>
    <row r="375" ht="15.75" customHeight="1" s="74"/>
    <row r="376" ht="15.75" customHeight="1" s="74"/>
    <row r="377" ht="15.75" customHeight="1" s="74"/>
    <row r="378" ht="15.75" customHeight="1" s="74"/>
    <row r="379" ht="15.75" customHeight="1" s="74"/>
    <row r="380" ht="15.75" customHeight="1" s="74"/>
    <row r="381" ht="15.75" customHeight="1" s="74"/>
    <row r="382" ht="15.75" customHeight="1" s="74"/>
    <row r="383" ht="15.75" customHeight="1" s="74"/>
    <row r="384" ht="15.75" customHeight="1" s="74"/>
    <row r="385" ht="15.75" customHeight="1" s="74"/>
    <row r="386" ht="15.75" customHeight="1" s="74"/>
    <row r="387" ht="15.75" customHeight="1" s="74"/>
    <row r="388" ht="15.75" customHeight="1" s="74"/>
    <row r="389" ht="15.75" customHeight="1" s="74"/>
    <row r="390" ht="15.75" customHeight="1" s="74"/>
    <row r="391" ht="15.75" customHeight="1" s="74"/>
    <row r="392" ht="15.75" customHeight="1" s="74"/>
    <row r="393" ht="15.75" customHeight="1" s="74"/>
    <row r="394" ht="15.75" customHeight="1" s="74"/>
    <row r="395" ht="15.75" customHeight="1" s="74"/>
    <row r="396" ht="15.75" customHeight="1" s="74"/>
    <row r="397" ht="15.75" customHeight="1" s="74"/>
    <row r="398" ht="15.75" customHeight="1" s="74"/>
    <row r="399" ht="15.75" customHeight="1" s="74"/>
    <row r="400" ht="15.75" customHeight="1" s="74"/>
    <row r="401" ht="15.75" customHeight="1" s="74"/>
    <row r="402" ht="15.75" customHeight="1" s="74"/>
    <row r="403" ht="15.75" customHeight="1" s="74"/>
    <row r="404" ht="15.75" customHeight="1" s="74"/>
    <row r="405" ht="15.75" customHeight="1" s="74"/>
    <row r="406" ht="15.75" customHeight="1" s="74"/>
    <row r="407" ht="15.75" customHeight="1" s="74"/>
    <row r="408" ht="15.75" customHeight="1" s="74"/>
    <row r="409" ht="15.75" customHeight="1" s="74"/>
    <row r="410" ht="15.75" customHeight="1" s="74"/>
    <row r="411" ht="15.75" customHeight="1" s="74"/>
    <row r="412" ht="15.75" customHeight="1" s="74"/>
    <row r="413" ht="15.75" customHeight="1" s="74"/>
    <row r="414" ht="15.75" customHeight="1" s="74"/>
    <row r="415" ht="15.75" customHeight="1" s="74"/>
    <row r="416" ht="15.75" customHeight="1" s="74"/>
    <row r="417" ht="15.75" customHeight="1" s="74"/>
    <row r="418" ht="15.75" customHeight="1" s="74"/>
    <row r="419" ht="15.75" customHeight="1" s="74"/>
    <row r="420" ht="15.75" customHeight="1" s="74"/>
    <row r="421" ht="15.75" customHeight="1" s="74"/>
    <row r="422" ht="15.75" customHeight="1" s="74"/>
    <row r="423" ht="15.75" customHeight="1" s="74"/>
    <row r="424" ht="15.75" customHeight="1" s="74"/>
    <row r="425" ht="15.75" customHeight="1" s="74"/>
    <row r="426" ht="15.75" customHeight="1" s="74"/>
    <row r="427" ht="15.75" customHeight="1" s="74"/>
    <row r="428" ht="15.75" customHeight="1" s="74"/>
    <row r="429" ht="15.75" customHeight="1" s="74"/>
    <row r="430" ht="15.75" customHeight="1" s="74"/>
    <row r="431" ht="15.75" customHeight="1" s="74"/>
    <row r="432" ht="15.75" customHeight="1" s="74"/>
    <row r="433" ht="15.75" customHeight="1" s="74"/>
    <row r="434" ht="15.75" customHeight="1" s="74"/>
    <row r="435" ht="15.75" customHeight="1" s="74"/>
    <row r="436" ht="15.75" customHeight="1" s="74"/>
    <row r="437" ht="15.75" customHeight="1" s="74"/>
    <row r="438" ht="15.75" customHeight="1" s="74"/>
    <row r="439" ht="15.75" customHeight="1" s="74"/>
    <row r="440" ht="15.75" customHeight="1" s="74"/>
    <row r="441" ht="15.75" customHeight="1" s="74"/>
    <row r="442" ht="15.75" customHeight="1" s="74"/>
    <row r="443" ht="15.75" customHeight="1" s="74"/>
    <row r="444" ht="15.75" customHeight="1" s="74"/>
    <row r="445" ht="15.75" customHeight="1" s="74"/>
    <row r="446" ht="15.75" customHeight="1" s="74"/>
    <row r="447" ht="15.75" customHeight="1" s="74"/>
    <row r="448" ht="15.75" customHeight="1" s="74"/>
    <row r="449" ht="15.75" customHeight="1" s="74"/>
    <row r="450" ht="15.75" customHeight="1" s="74"/>
    <row r="451" ht="15.75" customHeight="1" s="74"/>
    <row r="452" ht="15.75" customHeight="1" s="74"/>
    <row r="453" ht="15.75" customHeight="1" s="74"/>
    <row r="454" ht="15.75" customHeight="1" s="74"/>
    <row r="455" ht="15.75" customHeight="1" s="74"/>
    <row r="456" ht="15.75" customHeight="1" s="74"/>
    <row r="457" ht="15.75" customHeight="1" s="74"/>
    <row r="458" ht="15.75" customHeight="1" s="74"/>
    <row r="459" ht="15.75" customHeight="1" s="74"/>
    <row r="460" ht="15.75" customHeight="1" s="74"/>
    <row r="461" ht="15.75" customHeight="1" s="74"/>
    <row r="462" ht="15.75" customHeight="1" s="74"/>
    <row r="463" ht="15.75" customHeight="1" s="74"/>
    <row r="464" ht="15.75" customHeight="1" s="74"/>
    <row r="465" ht="15.75" customHeight="1" s="74"/>
    <row r="466" ht="15.75" customHeight="1" s="74"/>
    <row r="467" ht="15.75" customHeight="1" s="74"/>
    <row r="468" ht="15.75" customHeight="1" s="74"/>
    <row r="469" ht="15.75" customHeight="1" s="74"/>
    <row r="470" ht="15.75" customHeight="1" s="74"/>
    <row r="471" ht="15.75" customHeight="1" s="74"/>
    <row r="472" ht="15.75" customHeight="1" s="74"/>
    <row r="473" ht="15.75" customHeight="1" s="74"/>
    <row r="474" ht="15.75" customHeight="1" s="74"/>
    <row r="475" ht="15.75" customHeight="1" s="74"/>
    <row r="476" ht="15.75" customHeight="1" s="74"/>
    <row r="477" ht="15.75" customHeight="1" s="74"/>
    <row r="478" ht="15.75" customHeight="1" s="74"/>
    <row r="479" ht="15.75" customHeight="1" s="74"/>
    <row r="480" ht="15.75" customHeight="1" s="74"/>
    <row r="481" ht="15.75" customHeight="1" s="74"/>
    <row r="482" ht="15.75" customHeight="1" s="74"/>
    <row r="483" ht="15.75" customHeight="1" s="74"/>
    <row r="484" ht="15.75" customHeight="1" s="74"/>
    <row r="485" ht="15.75" customHeight="1" s="74"/>
    <row r="486" ht="15.75" customHeight="1" s="74"/>
    <row r="487" ht="15.75" customHeight="1" s="74"/>
    <row r="488" ht="15.75" customHeight="1" s="74"/>
    <row r="489" ht="15.75" customHeight="1" s="74"/>
    <row r="490" ht="15.75" customHeight="1" s="74"/>
    <row r="491" ht="15.75" customHeight="1" s="74"/>
    <row r="492" ht="15.75" customHeight="1" s="74"/>
    <row r="493" ht="15.75" customHeight="1" s="74"/>
    <row r="494" ht="15.75" customHeight="1" s="74"/>
    <row r="495" ht="15.75" customHeight="1" s="74"/>
    <row r="496" ht="15.75" customHeight="1" s="74"/>
    <row r="497" ht="15.75" customHeight="1" s="74"/>
    <row r="498" ht="15.75" customHeight="1" s="74"/>
    <row r="499" ht="15.75" customHeight="1" s="74"/>
    <row r="500" ht="15.75" customHeight="1" s="74"/>
    <row r="501" ht="15.75" customHeight="1" s="74"/>
    <row r="502" ht="15.75" customHeight="1" s="74"/>
    <row r="503" ht="15.75" customHeight="1" s="74"/>
    <row r="504" ht="15.75" customHeight="1" s="74"/>
    <row r="505" ht="15.75" customHeight="1" s="74"/>
    <row r="506" ht="15.75" customHeight="1" s="74"/>
    <row r="507" ht="15.75" customHeight="1" s="74"/>
    <row r="508" ht="15.75" customHeight="1" s="74"/>
    <row r="509" ht="15.75" customHeight="1" s="74"/>
    <row r="510" ht="15.75" customHeight="1" s="74"/>
    <row r="511" ht="15.75" customHeight="1" s="74"/>
    <row r="512" ht="15.75" customHeight="1" s="74"/>
    <row r="513" ht="15.75" customHeight="1" s="74"/>
    <row r="514" ht="15.75" customHeight="1" s="74"/>
    <row r="515" ht="15.75" customHeight="1" s="74"/>
    <row r="516" ht="15.75" customHeight="1" s="74"/>
    <row r="517" ht="15.75" customHeight="1" s="74"/>
    <row r="518" ht="15.75" customHeight="1" s="74"/>
    <row r="519" ht="15.75" customHeight="1" s="74"/>
    <row r="520" ht="15.75" customHeight="1" s="74"/>
    <row r="521" ht="15.75" customHeight="1" s="74"/>
    <row r="522" ht="15.75" customHeight="1" s="74"/>
    <row r="523" ht="15.75" customHeight="1" s="74"/>
    <row r="524" ht="15.75" customHeight="1" s="74"/>
    <row r="525" ht="15.75" customHeight="1" s="74"/>
    <row r="526" ht="15.75" customHeight="1" s="74"/>
    <row r="527" ht="15.75" customHeight="1" s="74"/>
    <row r="528" ht="15.75" customHeight="1" s="74"/>
    <row r="529" ht="15.75" customHeight="1" s="74"/>
    <row r="530" ht="15.75" customHeight="1" s="74"/>
    <row r="531" ht="15.75" customHeight="1" s="74"/>
    <row r="532" ht="15.75" customHeight="1" s="74"/>
    <row r="533" ht="15.75" customHeight="1" s="74"/>
    <row r="534" ht="15.75" customHeight="1" s="74"/>
    <row r="535" ht="15.75" customHeight="1" s="74"/>
    <row r="536" ht="15.75" customHeight="1" s="74"/>
    <row r="537" ht="15.75" customHeight="1" s="74"/>
    <row r="538" ht="15.75" customHeight="1" s="74"/>
    <row r="539" ht="15.75" customHeight="1" s="74"/>
    <row r="540" ht="15.75" customHeight="1" s="74"/>
    <row r="541" ht="15.75" customHeight="1" s="74"/>
    <row r="542" ht="15.75" customHeight="1" s="74"/>
    <row r="543" ht="15.75" customHeight="1" s="74"/>
    <row r="544" ht="15.75" customHeight="1" s="74"/>
    <row r="545" ht="15.75" customHeight="1" s="74"/>
    <row r="546" ht="15.75" customHeight="1" s="74"/>
    <row r="547" ht="15.75" customHeight="1" s="74"/>
    <row r="548" ht="15.75" customHeight="1" s="74"/>
    <row r="549" ht="15.75" customHeight="1" s="74"/>
    <row r="550" ht="15.75" customHeight="1" s="74"/>
    <row r="551" ht="15.75" customHeight="1" s="74"/>
    <row r="552" ht="15.75" customHeight="1" s="74"/>
    <row r="553" ht="15.75" customHeight="1" s="74"/>
    <row r="554" ht="15.75" customHeight="1" s="74"/>
    <row r="555" ht="15.75" customHeight="1" s="74"/>
    <row r="556" ht="15.75" customHeight="1" s="74"/>
    <row r="557" ht="15.75" customHeight="1" s="74"/>
    <row r="558" ht="15.75" customHeight="1" s="74"/>
    <row r="559" ht="15.75" customHeight="1" s="74"/>
    <row r="560" ht="15.75" customHeight="1" s="74"/>
    <row r="561" ht="15.75" customHeight="1" s="74"/>
    <row r="562" ht="15.75" customHeight="1" s="74"/>
    <row r="563" ht="15.75" customHeight="1" s="74"/>
    <row r="564" ht="15.75" customHeight="1" s="74"/>
    <row r="565" ht="15.75" customHeight="1" s="74"/>
    <row r="566" ht="15.75" customHeight="1" s="74"/>
    <row r="567" ht="15.75" customHeight="1" s="74"/>
    <row r="568" ht="15.75" customHeight="1" s="74"/>
    <row r="569" ht="15.75" customHeight="1" s="74"/>
    <row r="570" ht="15.75" customHeight="1" s="74"/>
    <row r="571" ht="15.75" customHeight="1" s="74"/>
    <row r="572" ht="15.75" customHeight="1" s="74"/>
    <row r="573" ht="15.75" customHeight="1" s="74"/>
    <row r="574" ht="15.75" customHeight="1" s="74"/>
    <row r="575" ht="15.75" customHeight="1" s="74"/>
    <row r="576" ht="15.75" customHeight="1" s="74"/>
    <row r="577" ht="15.75" customHeight="1" s="74"/>
    <row r="578" ht="15.75" customHeight="1" s="74"/>
    <row r="579" ht="15.75" customHeight="1" s="74"/>
    <row r="580" ht="15.75" customHeight="1" s="74"/>
    <row r="581" ht="15.75" customHeight="1" s="74"/>
    <row r="582" ht="15.75" customHeight="1" s="74"/>
    <row r="583" ht="15.75" customHeight="1" s="74"/>
    <row r="584" ht="15.75" customHeight="1" s="74"/>
    <row r="585" ht="15.75" customHeight="1" s="74"/>
    <row r="586" ht="15.75" customHeight="1" s="74"/>
    <row r="587" ht="15.75" customHeight="1" s="74"/>
    <row r="588" ht="15.75" customHeight="1" s="74"/>
    <row r="589" ht="15.75" customHeight="1" s="74"/>
    <row r="590" ht="15.75" customHeight="1" s="74"/>
    <row r="591" ht="15.75" customHeight="1" s="74"/>
    <row r="592" ht="15.75" customHeight="1" s="74"/>
    <row r="593" ht="15.75" customHeight="1" s="74"/>
    <row r="594" ht="15.75" customHeight="1" s="74"/>
    <row r="595" ht="15.75" customHeight="1" s="74"/>
    <row r="596" ht="15.75" customHeight="1" s="74"/>
    <row r="597" ht="15.75" customHeight="1" s="74"/>
    <row r="598" ht="15.75" customHeight="1" s="74"/>
    <row r="599" ht="15.75" customHeight="1" s="74"/>
    <row r="600" ht="15.75" customHeight="1" s="74"/>
    <row r="601" ht="15.75" customHeight="1" s="74"/>
    <row r="602" ht="15.75" customHeight="1" s="74"/>
    <row r="603" ht="15.75" customHeight="1" s="74"/>
    <row r="604" ht="15.75" customHeight="1" s="74"/>
    <row r="605" ht="15.75" customHeight="1" s="74"/>
    <row r="606" ht="15.75" customHeight="1" s="74"/>
    <row r="607" ht="15.75" customHeight="1" s="74"/>
    <row r="608" ht="15.75" customHeight="1" s="74"/>
    <row r="609" ht="15.75" customHeight="1" s="74"/>
    <row r="610" ht="15.75" customHeight="1" s="74"/>
    <row r="611" ht="15.75" customHeight="1" s="74"/>
    <row r="612" ht="15.75" customHeight="1" s="74"/>
    <row r="613" ht="15.75" customHeight="1" s="74"/>
    <row r="614" ht="15.75" customHeight="1" s="74"/>
    <row r="615" ht="15.75" customHeight="1" s="74"/>
    <row r="616" ht="15.75" customHeight="1" s="74"/>
    <row r="617" ht="15.75" customHeight="1" s="74"/>
    <row r="618" ht="15.75" customHeight="1" s="74"/>
    <row r="619" ht="15.75" customHeight="1" s="74"/>
    <row r="620" ht="15.75" customHeight="1" s="74"/>
    <row r="621" ht="15.75" customHeight="1" s="74"/>
    <row r="622" ht="15.75" customHeight="1" s="74"/>
    <row r="623" ht="15.75" customHeight="1" s="74"/>
    <row r="624" ht="15.75" customHeight="1" s="74"/>
    <row r="625" ht="15.75" customHeight="1" s="74"/>
    <row r="626" ht="15.75" customHeight="1" s="74"/>
    <row r="627" ht="15.75" customHeight="1" s="74"/>
    <row r="628" ht="15.75" customHeight="1" s="74"/>
    <row r="629" ht="15.75" customHeight="1" s="74"/>
    <row r="630" ht="15.75" customHeight="1" s="74"/>
    <row r="631" ht="15.75" customHeight="1" s="74"/>
    <row r="632" ht="15.75" customHeight="1" s="74"/>
    <row r="633" ht="15.75" customHeight="1" s="74"/>
    <row r="634" ht="15.75" customHeight="1" s="74"/>
    <row r="635" ht="15.75" customHeight="1" s="74"/>
    <row r="636" ht="15.75" customHeight="1" s="74"/>
    <row r="637" ht="15.75" customHeight="1" s="74"/>
    <row r="638" ht="15.75" customHeight="1" s="74"/>
    <row r="639" ht="15.75" customHeight="1" s="74"/>
    <row r="640" ht="15.75" customHeight="1" s="74"/>
    <row r="641" ht="15.75" customHeight="1" s="74"/>
    <row r="642" ht="15.75" customHeight="1" s="74"/>
    <row r="643" ht="15.75" customHeight="1" s="74"/>
    <row r="644" ht="15.75" customHeight="1" s="74"/>
    <row r="645" ht="15.75" customHeight="1" s="74"/>
    <row r="646" ht="15.75" customHeight="1" s="74"/>
    <row r="647" ht="15.75" customHeight="1" s="74"/>
    <row r="648" ht="15.75" customHeight="1" s="74"/>
    <row r="649" ht="15.75" customHeight="1" s="74"/>
    <row r="650" ht="15.75" customHeight="1" s="74"/>
    <row r="651" ht="15.75" customHeight="1" s="74"/>
    <row r="652" ht="15.75" customHeight="1" s="74"/>
    <row r="653" ht="15.75" customHeight="1" s="74"/>
    <row r="654" ht="15.75" customHeight="1" s="74"/>
    <row r="655" ht="15.75" customHeight="1" s="74"/>
    <row r="656" ht="15.75" customHeight="1" s="74"/>
    <row r="657" ht="15.75" customHeight="1" s="74"/>
    <row r="658" ht="15.75" customHeight="1" s="74"/>
    <row r="659" ht="15.75" customHeight="1" s="74"/>
    <row r="660" ht="15.75" customHeight="1" s="74"/>
    <row r="661" ht="15.75" customHeight="1" s="74"/>
    <row r="662" ht="15.75" customHeight="1" s="74"/>
    <row r="663" ht="15.75" customHeight="1" s="74"/>
    <row r="664" ht="15.75" customHeight="1" s="74"/>
    <row r="665" ht="15.75" customHeight="1" s="74"/>
    <row r="666" ht="15.75" customHeight="1" s="74"/>
    <row r="667" ht="15.75" customHeight="1" s="74"/>
    <row r="668" ht="15.75" customHeight="1" s="74"/>
    <row r="669" ht="15.75" customHeight="1" s="74"/>
    <row r="670" ht="15.75" customHeight="1" s="74"/>
    <row r="671" ht="15.75" customHeight="1" s="74"/>
    <row r="672" ht="15.75" customHeight="1" s="74"/>
    <row r="673" ht="15.75" customHeight="1" s="74"/>
    <row r="674" ht="15.75" customHeight="1" s="74"/>
    <row r="675" ht="15.75" customHeight="1" s="74"/>
    <row r="676" ht="15.75" customHeight="1" s="74"/>
    <row r="677" ht="15.75" customHeight="1" s="74"/>
    <row r="678" ht="15.75" customHeight="1" s="74"/>
    <row r="679" ht="15.75" customHeight="1" s="74"/>
    <row r="680" ht="15.75" customHeight="1" s="74"/>
    <row r="681" ht="15.75" customHeight="1" s="74"/>
    <row r="682" ht="15.75" customHeight="1" s="74"/>
    <row r="683" ht="15.75" customHeight="1" s="74"/>
    <row r="684" ht="15.75" customHeight="1" s="74"/>
    <row r="685" ht="15.75" customHeight="1" s="74"/>
    <row r="686" ht="15.75" customHeight="1" s="74"/>
    <row r="687" ht="15.75" customHeight="1" s="74"/>
    <row r="688" ht="15.75" customHeight="1" s="74"/>
    <row r="689" ht="15.75" customHeight="1" s="74"/>
    <row r="690" ht="15.75" customHeight="1" s="74"/>
    <row r="691" ht="15.75" customHeight="1" s="74"/>
    <row r="692" ht="15.75" customHeight="1" s="74"/>
    <row r="693" ht="15.75" customHeight="1" s="74"/>
    <row r="694" ht="15.75" customHeight="1" s="74"/>
    <row r="695" ht="15.75" customHeight="1" s="74"/>
    <row r="696" ht="15.75" customHeight="1" s="74"/>
    <row r="697" ht="15.75" customHeight="1" s="74"/>
    <row r="698" ht="15.75" customHeight="1" s="74"/>
    <row r="699" ht="15.75" customHeight="1" s="74"/>
    <row r="700" ht="15.75" customHeight="1" s="74"/>
    <row r="701" ht="15.75" customHeight="1" s="74"/>
    <row r="702" ht="15.75" customHeight="1" s="74"/>
    <row r="703" ht="15.75" customHeight="1" s="74"/>
    <row r="704" ht="15.75" customHeight="1" s="74"/>
    <row r="705" ht="15.75" customHeight="1" s="74"/>
    <row r="706" ht="15.75" customHeight="1" s="74"/>
    <row r="707" ht="15.75" customHeight="1" s="74"/>
    <row r="708" ht="15.75" customHeight="1" s="74"/>
    <row r="709" ht="15.75" customHeight="1" s="74"/>
    <row r="710" ht="15.75" customHeight="1" s="74"/>
    <row r="711" ht="15.75" customHeight="1" s="74"/>
    <row r="712" ht="15.75" customHeight="1" s="74"/>
    <row r="713" ht="15.75" customHeight="1" s="74"/>
    <row r="714" ht="15.75" customHeight="1" s="74"/>
    <row r="715" ht="15.75" customHeight="1" s="74"/>
    <row r="716" ht="15.75" customHeight="1" s="74"/>
    <row r="717" ht="15.75" customHeight="1" s="74"/>
    <row r="718" ht="15.75" customHeight="1" s="74"/>
    <row r="719" ht="15.75" customHeight="1" s="74"/>
    <row r="720" ht="15.75" customHeight="1" s="74"/>
    <row r="721" ht="15.75" customHeight="1" s="74"/>
    <row r="722" ht="15.75" customHeight="1" s="74"/>
    <row r="723" ht="15.75" customHeight="1" s="74"/>
    <row r="724" ht="15.75" customHeight="1" s="74"/>
    <row r="725" ht="15.75" customHeight="1" s="74"/>
    <row r="726" ht="15.75" customHeight="1" s="74"/>
    <row r="727" ht="15.75" customHeight="1" s="74"/>
    <row r="728" ht="15.75" customHeight="1" s="74"/>
    <row r="729" ht="15.75" customHeight="1" s="74"/>
    <row r="730" ht="15.75" customHeight="1" s="74"/>
    <row r="731" ht="15.75" customHeight="1" s="74"/>
    <row r="732" ht="15.75" customHeight="1" s="74"/>
    <row r="733" ht="15.75" customHeight="1" s="74"/>
    <row r="734" ht="15.75" customHeight="1" s="74"/>
    <row r="735" ht="15.75" customHeight="1" s="74"/>
    <row r="736" ht="15.75" customHeight="1" s="74"/>
    <row r="737" ht="15.75" customHeight="1" s="74"/>
    <row r="738" ht="15.75" customHeight="1" s="74"/>
    <row r="739" ht="15.75" customHeight="1" s="74"/>
    <row r="740" ht="15.75" customHeight="1" s="74"/>
    <row r="741" ht="15.75" customHeight="1" s="74"/>
    <row r="742" ht="15.75" customHeight="1" s="74"/>
    <row r="743" ht="15.75" customHeight="1" s="74"/>
    <row r="744" ht="15.75" customHeight="1" s="74"/>
    <row r="745" ht="15.75" customHeight="1" s="74"/>
    <row r="746" ht="15.75" customHeight="1" s="74"/>
    <row r="747" ht="15.75" customHeight="1" s="74"/>
    <row r="748" ht="15.75" customHeight="1" s="74"/>
    <row r="749" ht="15.75" customHeight="1" s="74"/>
    <row r="750" ht="15.75" customHeight="1" s="74"/>
    <row r="751" ht="15.75" customHeight="1" s="74"/>
    <row r="752" ht="15.75" customHeight="1" s="74"/>
    <row r="753" ht="15.75" customHeight="1" s="74"/>
    <row r="754" ht="15.75" customHeight="1" s="74"/>
    <row r="755" ht="15.75" customHeight="1" s="74"/>
    <row r="756" ht="15.75" customHeight="1" s="74"/>
    <row r="757" ht="15.75" customHeight="1" s="74"/>
    <row r="758" ht="15.75" customHeight="1" s="74"/>
    <row r="759" ht="15.75" customHeight="1" s="74"/>
    <row r="760" ht="15.75" customHeight="1" s="74"/>
    <row r="761" ht="15.75" customHeight="1" s="74"/>
    <row r="762" ht="15.75" customHeight="1" s="74"/>
    <row r="763" ht="15.75" customHeight="1" s="74"/>
    <row r="764" ht="15.75" customHeight="1" s="74"/>
    <row r="765" ht="15.75" customHeight="1" s="74"/>
    <row r="766" ht="15.75" customHeight="1" s="74"/>
    <row r="767" ht="15.75" customHeight="1" s="74"/>
    <row r="768" ht="15.75" customHeight="1" s="74"/>
    <row r="769" ht="15.75" customHeight="1" s="74"/>
    <row r="770" ht="15.75" customHeight="1" s="74"/>
    <row r="771" ht="15.75" customHeight="1" s="74"/>
    <row r="772" ht="15.75" customHeight="1" s="74"/>
    <row r="773" ht="15.75" customHeight="1" s="74"/>
    <row r="774" ht="15.75" customHeight="1" s="74"/>
    <row r="775" ht="15.75" customHeight="1" s="74"/>
    <row r="776" ht="15.75" customHeight="1" s="74"/>
    <row r="777" ht="15.75" customHeight="1" s="74"/>
    <row r="778" ht="15.75" customHeight="1" s="74"/>
    <row r="779" ht="15.75" customHeight="1" s="74"/>
    <row r="780" ht="15.75" customHeight="1" s="74"/>
    <row r="781" ht="15.75" customHeight="1" s="74"/>
    <row r="782" ht="15.75" customHeight="1" s="74"/>
    <row r="783" ht="15.75" customHeight="1" s="74"/>
    <row r="784" ht="15.75" customHeight="1" s="74"/>
    <row r="785" ht="15.75" customHeight="1" s="74"/>
    <row r="786" ht="15.75" customHeight="1" s="74"/>
    <row r="787" ht="15.75" customHeight="1" s="74"/>
    <row r="788" ht="15.75" customHeight="1" s="74"/>
    <row r="789" ht="15.75" customHeight="1" s="74"/>
    <row r="790" ht="15.75" customHeight="1" s="74"/>
    <row r="791" ht="15.75" customHeight="1" s="74"/>
    <row r="792" ht="15.75" customHeight="1" s="74"/>
    <row r="793" ht="15.75" customHeight="1" s="74"/>
    <row r="794" ht="15.75" customHeight="1" s="74"/>
    <row r="795" ht="15.75" customHeight="1" s="74"/>
    <row r="796" ht="15.75" customHeight="1" s="74"/>
    <row r="797" ht="15.75" customHeight="1" s="74"/>
    <row r="798" ht="15.75" customHeight="1" s="74"/>
    <row r="799" ht="15.75" customHeight="1" s="74"/>
    <row r="800" ht="15.75" customHeight="1" s="74"/>
    <row r="801" ht="15.75" customHeight="1" s="74"/>
    <row r="802" ht="15.75" customHeight="1" s="74"/>
    <row r="803" ht="15.75" customHeight="1" s="74"/>
    <row r="804" ht="15.75" customHeight="1" s="74"/>
    <row r="805" ht="15.75" customHeight="1" s="74"/>
    <row r="806" ht="15.75" customHeight="1" s="74"/>
    <row r="807" ht="15.75" customHeight="1" s="74"/>
    <row r="808" ht="15.75" customHeight="1" s="74"/>
    <row r="809" ht="15.75" customHeight="1" s="74"/>
    <row r="810" ht="15.75" customHeight="1" s="74"/>
    <row r="811" ht="15.75" customHeight="1" s="74"/>
    <row r="812" ht="15.75" customHeight="1" s="74"/>
    <row r="813" ht="15.75" customHeight="1" s="74"/>
    <row r="814" ht="15.75" customHeight="1" s="74"/>
    <row r="815" ht="15.75" customHeight="1" s="74"/>
    <row r="816" ht="15.75" customHeight="1" s="74"/>
    <row r="817" ht="15.75" customHeight="1" s="74"/>
    <row r="818" ht="15.75" customHeight="1" s="74"/>
    <row r="819" ht="15.75" customHeight="1" s="74"/>
    <row r="820" ht="15.75" customHeight="1" s="74"/>
    <row r="821" ht="15.75" customHeight="1" s="74"/>
    <row r="822" ht="15.75" customHeight="1" s="74"/>
    <row r="823" ht="15.75" customHeight="1" s="74"/>
    <row r="824" ht="15.75" customHeight="1" s="74"/>
    <row r="825" ht="15.75" customHeight="1" s="74"/>
    <row r="826" ht="15.75" customHeight="1" s="74"/>
    <row r="827" ht="15.75" customHeight="1" s="74"/>
    <row r="828" ht="15.75" customHeight="1" s="74"/>
    <row r="829" ht="15.75" customHeight="1" s="74"/>
    <row r="830" ht="15.75" customHeight="1" s="74"/>
    <row r="831" ht="15.75" customHeight="1" s="74"/>
    <row r="832" ht="15.75" customHeight="1" s="74"/>
    <row r="833" ht="15.75" customHeight="1" s="74"/>
    <row r="834" ht="15.75" customHeight="1" s="74"/>
    <row r="835" ht="15.75" customHeight="1" s="74"/>
    <row r="836" ht="15.75" customHeight="1" s="74"/>
    <row r="837" ht="15.75" customHeight="1" s="74"/>
    <row r="838" ht="15.75" customHeight="1" s="74"/>
    <row r="839" ht="15.75" customHeight="1" s="74"/>
    <row r="840" ht="15.75" customHeight="1" s="74"/>
    <row r="841" ht="15.75" customHeight="1" s="74"/>
    <row r="842" ht="15.75" customHeight="1" s="74"/>
    <row r="843" ht="15.75" customHeight="1" s="74"/>
    <row r="844" ht="15.75" customHeight="1" s="74"/>
    <row r="845" ht="15.75" customHeight="1" s="74"/>
    <row r="846" ht="15.75" customHeight="1" s="74"/>
    <row r="847" ht="15.75" customHeight="1" s="74"/>
    <row r="848" ht="15.75" customHeight="1" s="74"/>
    <row r="849" ht="15.75" customHeight="1" s="74"/>
    <row r="850" ht="15.75" customHeight="1" s="74"/>
    <row r="851" ht="15.75" customHeight="1" s="74"/>
    <row r="852" ht="15.75" customHeight="1" s="74"/>
    <row r="853" ht="15.75" customHeight="1" s="74"/>
    <row r="854" ht="15.75" customHeight="1" s="74"/>
    <row r="855" ht="15.75" customHeight="1" s="74"/>
    <row r="856" ht="15.75" customHeight="1" s="74"/>
    <row r="857" ht="15.75" customHeight="1" s="74"/>
    <row r="858" ht="15.75" customHeight="1" s="74"/>
    <row r="859" ht="15.75" customHeight="1" s="74"/>
    <row r="860" ht="15.75" customHeight="1" s="74"/>
    <row r="861" ht="15.75" customHeight="1" s="74"/>
    <row r="862" ht="15.75" customHeight="1" s="74"/>
    <row r="863" ht="15.75" customHeight="1" s="74"/>
    <row r="864" ht="15.75" customHeight="1" s="74"/>
    <row r="865" ht="15.75" customHeight="1" s="74"/>
    <row r="866" ht="15.75" customHeight="1" s="74"/>
    <row r="867" ht="15.75" customHeight="1" s="74"/>
    <row r="868" ht="15.75" customHeight="1" s="74"/>
    <row r="869" ht="15.75" customHeight="1" s="74"/>
    <row r="870" ht="15.75" customHeight="1" s="74"/>
    <row r="871" ht="15.75" customHeight="1" s="74"/>
    <row r="872" ht="15.75" customHeight="1" s="74"/>
    <row r="873" ht="15.75" customHeight="1" s="74"/>
    <row r="874" ht="15.75" customHeight="1" s="74"/>
    <row r="875" ht="15.75" customHeight="1" s="74"/>
    <row r="876" ht="15.75" customHeight="1" s="74"/>
    <row r="877" ht="15.75" customHeight="1" s="74"/>
    <row r="878" ht="15.75" customHeight="1" s="74"/>
    <row r="879" ht="15.75" customHeight="1" s="74"/>
    <row r="880" ht="15.75" customHeight="1" s="74"/>
    <row r="881" ht="15.75" customHeight="1" s="74"/>
    <row r="882" ht="15.75" customHeight="1" s="74"/>
    <row r="883" ht="15.75" customHeight="1" s="74"/>
    <row r="884" ht="15.75" customHeight="1" s="74"/>
    <row r="885" ht="15.75" customHeight="1" s="74"/>
    <row r="886" ht="15.75" customHeight="1" s="74"/>
    <row r="887" ht="15.75" customHeight="1" s="74"/>
    <row r="888" ht="15.75" customHeight="1" s="74"/>
    <row r="889" ht="15.75" customHeight="1" s="74"/>
    <row r="890" ht="15.75" customHeight="1" s="74"/>
    <row r="891" ht="15.75" customHeight="1" s="74"/>
    <row r="892" ht="15.75" customHeight="1" s="74"/>
    <row r="893" ht="15.75" customHeight="1" s="74"/>
    <row r="894" ht="15.75" customHeight="1" s="74"/>
    <row r="895" ht="15.75" customHeight="1" s="74"/>
    <row r="896" ht="15.75" customHeight="1" s="74"/>
    <row r="897" ht="15.75" customHeight="1" s="74"/>
    <row r="898" ht="15.75" customHeight="1" s="74"/>
    <row r="899" ht="15.75" customHeight="1" s="74"/>
    <row r="900" ht="15.75" customHeight="1" s="74"/>
    <row r="901" ht="15.75" customHeight="1" s="74"/>
    <row r="902" ht="15.75" customHeight="1" s="74"/>
    <row r="903" ht="15.75" customHeight="1" s="74"/>
    <row r="904" ht="15.75" customHeight="1" s="74"/>
    <row r="905" ht="15.75" customHeight="1" s="74"/>
    <row r="906" ht="15.75" customHeight="1" s="74"/>
    <row r="907" ht="15.75" customHeight="1" s="74"/>
    <row r="908" ht="15.75" customHeight="1" s="74"/>
    <row r="909" ht="15.75" customHeight="1" s="74"/>
    <row r="910" ht="15.75" customHeight="1" s="74"/>
    <row r="911" ht="15.75" customHeight="1" s="74"/>
    <row r="912" ht="15.75" customHeight="1" s="74"/>
    <row r="913" ht="15.75" customHeight="1" s="74"/>
    <row r="914" ht="15.75" customHeight="1" s="74"/>
    <row r="915" ht="15.75" customHeight="1" s="74"/>
    <row r="916" ht="15.75" customHeight="1" s="74"/>
    <row r="917" ht="15.75" customHeight="1" s="74"/>
    <row r="918" ht="15.75" customHeight="1" s="74"/>
    <row r="919" ht="15.75" customHeight="1" s="74"/>
    <row r="920" ht="15.75" customHeight="1" s="74"/>
    <row r="921" ht="15.75" customHeight="1" s="74"/>
    <row r="922" ht="15.75" customHeight="1" s="74"/>
    <row r="923" ht="15.75" customHeight="1" s="74"/>
    <row r="924" ht="15.75" customHeight="1" s="74"/>
    <row r="925" ht="15.75" customHeight="1" s="74"/>
    <row r="926" ht="15.75" customHeight="1" s="74"/>
    <row r="927" ht="15.75" customHeight="1" s="74"/>
    <row r="928" ht="15.75" customHeight="1" s="74"/>
    <row r="929" ht="15.75" customHeight="1" s="74"/>
    <row r="930" ht="15.75" customHeight="1" s="74"/>
    <row r="931" ht="15.75" customHeight="1" s="74"/>
    <row r="932" ht="15.75" customHeight="1" s="74"/>
    <row r="933" ht="15.75" customHeight="1" s="74"/>
    <row r="934" ht="15.75" customHeight="1" s="74"/>
    <row r="935" ht="15.75" customHeight="1" s="74"/>
    <row r="936" ht="15.75" customHeight="1" s="74"/>
    <row r="937" ht="15.75" customHeight="1" s="74"/>
    <row r="938" ht="15.75" customHeight="1" s="74"/>
    <row r="939" ht="15.75" customHeight="1" s="74"/>
    <row r="940" ht="15.75" customHeight="1" s="74"/>
    <row r="941" ht="15.75" customHeight="1" s="74"/>
    <row r="942" ht="15.75" customHeight="1" s="74"/>
    <row r="943" ht="15.75" customHeight="1" s="74"/>
    <row r="944" ht="15.75" customHeight="1" s="74"/>
    <row r="945" ht="15.75" customHeight="1" s="74"/>
    <row r="946" ht="15.75" customHeight="1" s="74"/>
    <row r="947" ht="15.75" customHeight="1" s="74"/>
    <row r="948" ht="15.75" customHeight="1" s="74"/>
    <row r="949" ht="15.75" customHeight="1" s="74"/>
    <row r="950" ht="15.75" customHeight="1" s="74"/>
    <row r="951" ht="15.75" customHeight="1" s="74"/>
    <row r="952" ht="15.75" customHeight="1" s="74"/>
    <row r="953" ht="15.75" customHeight="1" s="74"/>
    <row r="954" ht="15.75" customHeight="1" s="74"/>
    <row r="955" ht="15.75" customHeight="1" s="74"/>
    <row r="956" ht="15.75" customHeight="1" s="74"/>
    <row r="957" ht="15.75" customHeight="1" s="74"/>
    <row r="958" ht="15.75" customHeight="1" s="74"/>
    <row r="959" ht="15.75" customHeight="1" s="74"/>
    <row r="960" ht="15.75" customHeight="1" s="74"/>
    <row r="961" ht="15.75" customHeight="1" s="74"/>
    <row r="962" ht="15.75" customHeight="1" s="74"/>
    <row r="963" ht="15.75" customHeight="1" s="74"/>
    <row r="964" ht="15.75" customHeight="1" s="74"/>
    <row r="965" ht="15.75" customHeight="1" s="74"/>
    <row r="966" ht="15.75" customHeight="1" s="74"/>
    <row r="967" ht="15.75" customHeight="1" s="74"/>
    <row r="968" ht="15.75" customHeight="1" s="74"/>
    <row r="969" ht="15.75" customHeight="1" s="74"/>
    <row r="970" ht="15.75" customHeight="1" s="74"/>
    <row r="971" ht="15.75" customHeight="1" s="74"/>
    <row r="972" ht="15.75" customHeight="1" s="74"/>
    <row r="973" ht="15.75" customHeight="1" s="74"/>
    <row r="974" ht="15.75" customHeight="1" s="74"/>
    <row r="975" ht="15.75" customHeight="1" s="74"/>
    <row r="976" ht="15.75" customHeight="1" s="74"/>
    <row r="977" ht="15.75" customHeight="1" s="74"/>
    <row r="978" ht="15.75" customHeight="1" s="74"/>
    <row r="979" ht="15.75" customHeight="1" s="74"/>
    <row r="980" ht="15.75" customHeight="1" s="74"/>
    <row r="981" ht="15.75" customHeight="1" s="74"/>
    <row r="982" ht="15.75" customHeight="1" s="74"/>
    <row r="983" ht="15.75" customHeight="1" s="74"/>
    <row r="984" ht="15.75" customHeight="1" s="74"/>
    <row r="985" ht="15.75" customHeight="1" s="74"/>
    <row r="986" ht="15.75" customHeight="1" s="74"/>
    <row r="987" ht="15.75" customHeight="1" s="74"/>
    <row r="988" ht="15.75" customHeight="1" s="74"/>
    <row r="989" ht="15.75" customHeight="1" s="74"/>
    <row r="990" ht="15.75" customHeight="1" s="74"/>
    <row r="991" ht="15.75" customHeight="1" s="74"/>
    <row r="992" ht="15.75" customHeight="1" s="74"/>
    <row r="993" ht="15.75" customHeight="1" s="74"/>
    <row r="994" ht="15.75" customHeight="1" s="74"/>
    <row r="995" ht="15.75" customHeight="1" s="74"/>
    <row r="996" ht="15.75" customHeight="1" s="74"/>
    <row r="997" ht="15.75" customHeight="1" s="74"/>
    <row r="998" ht="15.75" customHeight="1" s="74"/>
    <row r="999" ht="15.75" customHeight="1" s="74"/>
    <row r="1000" ht="15.75" customHeight="1" s="74"/>
  </sheetData>
  <mergeCells count="1">
    <mergeCell ref="C1:E1"/>
  </mergeCells>
  <pageMargins left="0.7" right="0.7" top="0.75" bottom="0.75" header="0" footer="0"/>
  <pageSetup orientation="landscape"/>
</worksheet>
</file>

<file path=xl/worksheets/sheet3.xml><?xml version="1.0" encoding="utf-8"?>
<worksheet xmlns="http://schemas.openxmlformats.org/spreadsheetml/2006/main">
  <sheetPr>
    <outlinePr summaryBelow="0" summaryRight="0"/>
    <pageSetUpPr/>
  </sheetPr>
  <dimension ref="A1:B17"/>
  <sheetViews>
    <sheetView workbookViewId="0">
      <selection activeCell="A1" sqref="A1"/>
    </sheetView>
  </sheetViews>
  <sheetFormatPr baseColWidth="10" defaultColWidth="14.42578125" defaultRowHeight="15" customHeight="1"/>
  <cols>
    <col width="7.42578125" customWidth="1" style="74" min="1" max="1"/>
  </cols>
  <sheetData>
    <row r="1" ht="12.75" customHeight="1" s="74">
      <c r="A1" s="37" t="inlineStr">
        <is>
          <t>Icono</t>
        </is>
      </c>
      <c r="B1" s="37" t="inlineStr">
        <is>
          <t>Nombre</t>
        </is>
      </c>
    </row>
    <row r="2" ht="40.5" customHeight="1" s="74">
      <c r="A2" s="37" t="n"/>
      <c r="B2" s="37" t="inlineStr">
        <is>
          <t>Aplicación</t>
        </is>
      </c>
    </row>
    <row r="3" ht="37.5" customHeight="1" s="74">
      <c r="A3" s="37" t="n"/>
      <c r="B3" s="37" t="inlineStr">
        <is>
          <t>Evaluación</t>
        </is>
      </c>
    </row>
    <row r="4" ht="37.5" customHeight="1" s="74">
      <c r="A4" s="37" t="n"/>
      <c r="B4" s="37" t="inlineStr">
        <is>
          <t>Insignia</t>
        </is>
      </c>
    </row>
    <row r="5" ht="36.75" customHeight="1" s="74">
      <c r="A5" s="37" t="n"/>
      <c r="B5" s="37" t="inlineStr">
        <is>
          <t>Curso</t>
        </is>
      </c>
    </row>
    <row r="6" ht="36" customHeight="1" s="74">
      <c r="A6" s="37" t="n"/>
      <c r="B6" s="37" t="inlineStr">
        <is>
          <t>Credencial</t>
        </is>
      </c>
    </row>
    <row r="7" ht="36.75" customHeight="1" s="74">
      <c r="A7" s="37" t="n"/>
      <c r="B7" s="37" t="inlineStr">
        <is>
          <t>Experiencia educativa</t>
        </is>
      </c>
    </row>
    <row r="8" ht="35.25" customHeight="1" s="74">
      <c r="A8" s="37" t="n"/>
      <c r="B8" s="37" t="inlineStr">
        <is>
          <t>Miembro</t>
        </is>
      </c>
    </row>
    <row r="9" ht="36" customHeight="1" s="74">
      <c r="A9" s="37" t="n"/>
      <c r="B9" s="37" t="inlineStr">
        <is>
          <t>Otro</t>
        </is>
      </c>
    </row>
    <row r="10" ht="36" customHeight="1" s="74">
      <c r="A10" s="37" t="n"/>
      <c r="B10" s="37" t="inlineStr">
        <is>
          <t>Participante</t>
        </is>
      </c>
    </row>
    <row r="11" ht="37.5" customHeight="1" s="74">
      <c r="A11" s="37" t="n"/>
      <c r="B11" s="37" t="inlineStr">
        <is>
          <t>Pago</t>
        </is>
      </c>
    </row>
    <row r="12" ht="37.5" customHeight="1" s="74">
      <c r="A12" s="37" t="n"/>
      <c r="B12" s="37" t="inlineStr">
        <is>
          <t>Portafolio</t>
        </is>
      </c>
    </row>
    <row r="13" ht="37.5" customHeight="1" s="74">
      <c r="A13" s="37" t="n"/>
      <c r="B13" s="37" t="inlineStr">
        <is>
          <t>Presentación</t>
        </is>
      </c>
    </row>
    <row r="14" ht="37.5" customHeight="1" s="74">
      <c r="A14" s="37" t="n"/>
      <c r="B14" s="37" t="inlineStr">
        <is>
          <t>Proyecto</t>
        </is>
      </c>
    </row>
    <row r="15" ht="36.75" customHeight="1" s="74">
      <c r="A15" s="37" t="n"/>
      <c r="B15" s="37" t="inlineStr">
        <is>
          <t>Experiencia profesional</t>
        </is>
      </c>
    </row>
    <row r="16" ht="37.5" customHeight="1" s="74">
      <c r="A16" s="37" t="n"/>
      <c r="B16" s="37" t="inlineStr">
        <is>
          <t>Registro</t>
        </is>
      </c>
    </row>
    <row r="17" ht="36" customHeight="1" s="74">
      <c r="A17" s="37" t="n"/>
      <c r="B17" s="37" t="inlineStr">
        <is>
          <t>Voluntariado</t>
        </is>
      </c>
    </row>
    <row r="21" ht="15.75" customHeight="1" s="74"/>
    <row r="22" ht="15.75" customHeight="1" s="74"/>
    <row r="23" ht="15.75" customHeight="1" s="74"/>
    <row r="24" ht="15.75" customHeight="1" s="74"/>
    <row r="25" ht="15.75" customHeight="1" s="74"/>
    <row r="26" ht="15.75" customHeight="1" s="74"/>
    <row r="27" ht="15.75" customHeight="1" s="74"/>
    <row r="28" ht="15.75" customHeight="1" s="74"/>
    <row r="29" ht="15.75" customHeight="1" s="74"/>
    <row r="30" ht="15.75" customHeight="1" s="74"/>
    <row r="31" ht="15.75" customHeight="1" s="74"/>
    <row r="32" ht="15.75" customHeight="1" s="74"/>
    <row r="33" ht="15.75" customHeight="1" s="74"/>
    <row r="34" ht="15.75" customHeight="1" s="74"/>
    <row r="35" ht="15.75" customHeight="1" s="74"/>
    <row r="36" ht="15.75" customHeight="1" s="74"/>
    <row r="37" ht="15.75" customHeight="1" s="74"/>
    <row r="38" ht="15.75" customHeight="1" s="74"/>
    <row r="39" ht="15.75" customHeight="1" s="74"/>
    <row r="40" ht="15.75" customHeight="1" s="74"/>
    <row r="41" ht="15.75" customHeight="1" s="74"/>
    <row r="42" ht="15.75" customHeight="1" s="74"/>
    <row r="43" ht="15.75" customHeight="1" s="74"/>
    <row r="44" ht="15.75" customHeight="1" s="74"/>
    <row r="45" ht="15.75" customHeight="1" s="74"/>
    <row r="46" ht="15.75" customHeight="1" s="74"/>
    <row r="47" ht="15.75" customHeight="1" s="74"/>
    <row r="48" ht="15.75" customHeight="1" s="74"/>
    <row r="49" ht="15.75" customHeight="1" s="74"/>
    <row r="50" ht="15.75" customHeight="1" s="74"/>
    <row r="51" ht="15.75" customHeight="1" s="74"/>
    <row r="52" ht="15.75" customHeight="1" s="74"/>
    <row r="53" ht="15.75" customHeight="1" s="74"/>
    <row r="54" ht="15.75" customHeight="1" s="74"/>
    <row r="55" ht="15.75" customHeight="1" s="74"/>
    <row r="56" ht="15.75" customHeight="1" s="74"/>
    <row r="57" ht="15.75" customHeight="1" s="74"/>
    <row r="58" ht="15.75" customHeight="1" s="74"/>
    <row r="59" ht="15.75" customHeight="1" s="74"/>
    <row r="60" ht="15.75" customHeight="1" s="74"/>
    <row r="61" ht="15.75" customHeight="1" s="74"/>
    <row r="62" ht="15.75" customHeight="1" s="74"/>
    <row r="63" ht="15.75" customHeight="1" s="74"/>
    <row r="64" ht="15.75" customHeight="1" s="74"/>
    <row r="65" ht="15.75" customHeight="1" s="74"/>
    <row r="66" ht="15.75" customHeight="1" s="74"/>
    <row r="67" ht="15.75" customHeight="1" s="74"/>
    <row r="68" ht="15.75" customHeight="1" s="74"/>
    <row r="69" ht="15.75" customHeight="1" s="74"/>
    <row r="70" ht="15.75" customHeight="1" s="74"/>
    <row r="71" ht="15.75" customHeight="1" s="74"/>
    <row r="72" ht="15.75" customHeight="1" s="74"/>
    <row r="73" ht="15.75" customHeight="1" s="74"/>
    <row r="74" ht="15.75" customHeight="1" s="74"/>
    <row r="75" ht="15.75" customHeight="1" s="74"/>
    <row r="76" ht="15.75" customHeight="1" s="74"/>
    <row r="77" ht="15.75" customHeight="1" s="74"/>
    <row r="78" ht="15.75" customHeight="1" s="74"/>
    <row r="79" ht="15.75" customHeight="1" s="74"/>
    <row r="80" ht="15.75" customHeight="1" s="74"/>
    <row r="81" ht="15.75" customHeight="1" s="74"/>
    <row r="82" ht="15.75" customHeight="1" s="74"/>
    <row r="83" ht="15.75" customHeight="1" s="74"/>
    <row r="84" ht="15.75" customHeight="1" s="74"/>
    <row r="85" ht="15.75" customHeight="1" s="74"/>
    <row r="86" ht="15.75" customHeight="1" s="74"/>
    <row r="87" ht="15.75" customHeight="1" s="74"/>
    <row r="88" ht="15.75" customHeight="1" s="74"/>
    <row r="89" ht="15.75" customHeight="1" s="74"/>
    <row r="90" ht="15.75" customHeight="1" s="74"/>
    <row r="91" ht="15.75" customHeight="1" s="74"/>
    <row r="92" ht="15.75" customHeight="1" s="74"/>
    <row r="93" ht="15.75" customHeight="1" s="74"/>
    <row r="94" ht="15.75" customHeight="1" s="74"/>
    <row r="95" ht="15.75" customHeight="1" s="74"/>
    <row r="96" ht="15.75" customHeight="1" s="74"/>
    <row r="97" ht="15.75" customHeight="1" s="74"/>
    <row r="98" ht="15.75" customHeight="1" s="74"/>
    <row r="99" ht="15.75" customHeight="1" s="74"/>
    <row r="100" ht="15.75" customHeight="1" s="74"/>
    <row r="101" ht="15.75" customHeight="1" s="74"/>
    <row r="102" ht="15.75" customHeight="1" s="74"/>
    <row r="103" ht="15.75" customHeight="1" s="74"/>
    <row r="104" ht="15.75" customHeight="1" s="74"/>
    <row r="105" ht="15.75" customHeight="1" s="74"/>
    <row r="106" ht="15.75" customHeight="1" s="74"/>
    <row r="107" ht="15.75" customHeight="1" s="74"/>
    <row r="108" ht="15.75" customHeight="1" s="74"/>
    <row r="109" ht="15.75" customHeight="1" s="74"/>
    <row r="110" ht="15.75" customHeight="1" s="74"/>
    <row r="111" ht="15.75" customHeight="1" s="74"/>
    <row r="112" ht="15.75" customHeight="1" s="74"/>
    <row r="113" ht="15.75" customHeight="1" s="74"/>
    <row r="114" ht="15.75" customHeight="1" s="74"/>
    <row r="115" ht="15.75" customHeight="1" s="74"/>
    <row r="116" ht="15.75" customHeight="1" s="74"/>
    <row r="117" ht="15.75" customHeight="1" s="74"/>
    <row r="118" ht="15.75" customHeight="1" s="74"/>
    <row r="119" ht="15.75" customHeight="1" s="74"/>
    <row r="120" ht="15.75" customHeight="1" s="74"/>
    <row r="121" ht="15.75" customHeight="1" s="74"/>
    <row r="122" ht="15.75" customHeight="1" s="74"/>
    <row r="123" ht="15.75" customHeight="1" s="74"/>
    <row r="124" ht="15.75" customHeight="1" s="74"/>
    <row r="125" ht="15.75" customHeight="1" s="74"/>
    <row r="126" ht="15.75" customHeight="1" s="74"/>
    <row r="127" ht="15.75" customHeight="1" s="74"/>
    <row r="128" ht="15.75" customHeight="1" s="74"/>
    <row r="129" ht="15.75" customHeight="1" s="74"/>
    <row r="130" ht="15.75" customHeight="1" s="74"/>
    <row r="131" ht="15.75" customHeight="1" s="74"/>
    <row r="132" ht="15.75" customHeight="1" s="74"/>
    <row r="133" ht="15.75" customHeight="1" s="74"/>
    <row r="134" ht="15.75" customHeight="1" s="74"/>
    <row r="135" ht="15.75" customHeight="1" s="74"/>
    <row r="136" ht="15.75" customHeight="1" s="74"/>
    <row r="137" ht="15.75" customHeight="1" s="74"/>
    <row r="138" ht="15.75" customHeight="1" s="74"/>
    <row r="139" ht="15.75" customHeight="1" s="74"/>
    <row r="140" ht="15.75" customHeight="1" s="74"/>
    <row r="141" ht="15.75" customHeight="1" s="74"/>
    <row r="142" ht="15.75" customHeight="1" s="74"/>
    <row r="143" ht="15.75" customHeight="1" s="74"/>
    <row r="144" ht="15.75" customHeight="1" s="74"/>
    <row r="145" ht="15.75" customHeight="1" s="74"/>
    <row r="146" ht="15.75" customHeight="1" s="74"/>
    <row r="147" ht="15.75" customHeight="1" s="74"/>
    <row r="148" ht="15.75" customHeight="1" s="74"/>
    <row r="149" ht="15.75" customHeight="1" s="74"/>
    <row r="150" ht="15.75" customHeight="1" s="74"/>
    <row r="151" ht="15.75" customHeight="1" s="74"/>
    <row r="152" ht="15.75" customHeight="1" s="74"/>
    <row r="153" ht="15.75" customHeight="1" s="74"/>
    <row r="154" ht="15.75" customHeight="1" s="74"/>
    <row r="155" ht="15.75" customHeight="1" s="74"/>
    <row r="156" ht="15.75" customHeight="1" s="74"/>
    <row r="157" ht="15.75" customHeight="1" s="74"/>
    <row r="158" ht="15.75" customHeight="1" s="74"/>
    <row r="159" ht="15.75" customHeight="1" s="74"/>
    <row r="160" ht="15.75" customHeight="1" s="74"/>
    <row r="161" ht="15.75" customHeight="1" s="74"/>
    <row r="162" ht="15.75" customHeight="1" s="74"/>
    <row r="163" ht="15.75" customHeight="1" s="74"/>
    <row r="164" ht="15.75" customHeight="1" s="74"/>
    <row r="165" ht="15.75" customHeight="1" s="74"/>
    <row r="166" ht="15.75" customHeight="1" s="74"/>
    <row r="167" ht="15.75" customHeight="1" s="74"/>
    <row r="168" ht="15.75" customHeight="1" s="74"/>
    <row r="169" ht="15.75" customHeight="1" s="74"/>
    <row r="170" ht="15.75" customHeight="1" s="74"/>
    <row r="171" ht="15.75" customHeight="1" s="74"/>
    <row r="172" ht="15.75" customHeight="1" s="74"/>
    <row r="173" ht="15.75" customHeight="1" s="74"/>
    <row r="174" ht="15.75" customHeight="1" s="74"/>
    <row r="175" ht="15.75" customHeight="1" s="74"/>
    <row r="176" ht="15.75" customHeight="1" s="74"/>
    <row r="177" ht="15.75" customHeight="1" s="74"/>
    <row r="178" ht="15.75" customHeight="1" s="74"/>
    <row r="179" ht="15.75" customHeight="1" s="74"/>
    <row r="180" ht="15.75" customHeight="1" s="74"/>
    <row r="181" ht="15.75" customHeight="1" s="74"/>
    <row r="182" ht="15.75" customHeight="1" s="74"/>
    <row r="183" ht="15.75" customHeight="1" s="74"/>
    <row r="184" ht="15.75" customHeight="1" s="74"/>
    <row r="185" ht="15.75" customHeight="1" s="74"/>
    <row r="186" ht="15.75" customHeight="1" s="74"/>
    <row r="187" ht="15.75" customHeight="1" s="74"/>
    <row r="188" ht="15.75" customHeight="1" s="74"/>
    <row r="189" ht="15.75" customHeight="1" s="74"/>
    <row r="190" ht="15.75" customHeight="1" s="74"/>
    <row r="191" ht="15.75" customHeight="1" s="74"/>
    <row r="192" ht="15.75" customHeight="1" s="74"/>
    <row r="193" ht="15.75" customHeight="1" s="74"/>
    <row r="194" ht="15.75" customHeight="1" s="74"/>
    <row r="195" ht="15.75" customHeight="1" s="74"/>
    <row r="196" ht="15.75" customHeight="1" s="74"/>
    <row r="197" ht="15.75" customHeight="1" s="74"/>
    <row r="198" ht="15.75" customHeight="1" s="74"/>
    <row r="199" ht="15.75" customHeight="1" s="74"/>
    <row r="200" ht="15.75" customHeight="1" s="74"/>
    <row r="201" ht="15.75" customHeight="1" s="74"/>
    <row r="202" ht="15.75" customHeight="1" s="74"/>
    <row r="203" ht="15.75" customHeight="1" s="74"/>
    <row r="204" ht="15.75" customHeight="1" s="74"/>
    <row r="205" ht="15.75" customHeight="1" s="74"/>
    <row r="206" ht="15.75" customHeight="1" s="74"/>
    <row r="207" ht="15.75" customHeight="1" s="74"/>
    <row r="208" ht="15.75" customHeight="1" s="74"/>
    <row r="209" ht="15.75" customHeight="1" s="74"/>
    <row r="210" ht="15.75" customHeight="1" s="74"/>
    <row r="211" ht="15.75" customHeight="1" s="74"/>
    <row r="212" ht="15.75" customHeight="1" s="74"/>
    <row r="213" ht="15.75" customHeight="1" s="74"/>
    <row r="214" ht="15.75" customHeight="1" s="74"/>
    <row r="215" ht="15.75" customHeight="1" s="74"/>
    <row r="216" ht="15.75" customHeight="1" s="74"/>
    <row r="217" ht="15.75" customHeight="1" s="74"/>
    <row r="218" ht="15.75" customHeight="1" s="74"/>
    <row r="219" ht="15.75" customHeight="1" s="74"/>
    <row r="220" ht="15.75" customHeight="1" s="74"/>
    <row r="221" ht="15.75" customHeight="1" s="74"/>
    <row r="222" ht="15.75" customHeight="1" s="74"/>
    <row r="223" ht="15.75" customHeight="1" s="74"/>
    <row r="224" ht="15.75" customHeight="1" s="74"/>
    <row r="225" ht="15.75" customHeight="1" s="74"/>
    <row r="226" ht="15.75" customHeight="1" s="74"/>
    <row r="227" ht="15.75" customHeight="1" s="74"/>
    <row r="228" ht="15.75" customHeight="1" s="74"/>
    <row r="229" ht="15.75" customHeight="1" s="74"/>
    <row r="230" ht="15.75" customHeight="1" s="74"/>
    <row r="231" ht="15.75" customHeight="1" s="74"/>
    <row r="232" ht="15.75" customHeight="1" s="74"/>
    <row r="233" ht="15.75" customHeight="1" s="74"/>
    <row r="234" ht="15.75" customHeight="1" s="74"/>
    <row r="235" ht="15.75" customHeight="1" s="74"/>
    <row r="236" ht="15.75" customHeight="1" s="74"/>
    <row r="237" ht="15.75" customHeight="1" s="74"/>
    <row r="238" ht="15.75" customHeight="1" s="74"/>
    <row r="239" ht="15.75" customHeight="1" s="74"/>
    <row r="240" ht="15.75" customHeight="1" s="74"/>
    <row r="241" ht="15.75" customHeight="1" s="74"/>
    <row r="242" ht="15.75" customHeight="1" s="74"/>
    <row r="243" ht="15.75" customHeight="1" s="74"/>
    <row r="244" ht="15.75" customHeight="1" s="74"/>
    <row r="245" ht="15.75" customHeight="1" s="74"/>
    <row r="246" ht="15.75" customHeight="1" s="74"/>
    <row r="247" ht="15.75" customHeight="1" s="74"/>
    <row r="248" ht="15.75" customHeight="1" s="74"/>
    <row r="249" ht="15.75" customHeight="1" s="74"/>
    <row r="250" ht="15.75" customHeight="1" s="74"/>
    <row r="251" ht="15.75" customHeight="1" s="74"/>
    <row r="252" ht="15.75" customHeight="1" s="74"/>
    <row r="253" ht="15.75" customHeight="1" s="74"/>
    <row r="254" ht="15.75" customHeight="1" s="74"/>
    <row r="255" ht="15.75" customHeight="1" s="74"/>
    <row r="256" ht="15.75" customHeight="1" s="74"/>
    <row r="257" ht="15.75" customHeight="1" s="74"/>
    <row r="258" ht="15.75" customHeight="1" s="74"/>
    <row r="259" ht="15.75" customHeight="1" s="74"/>
    <row r="260" ht="15.75" customHeight="1" s="74"/>
    <row r="261" ht="15.75" customHeight="1" s="74"/>
    <row r="262" ht="15.75" customHeight="1" s="74"/>
    <row r="263" ht="15.75" customHeight="1" s="74"/>
    <row r="264" ht="15.75" customHeight="1" s="74"/>
    <row r="265" ht="15.75" customHeight="1" s="74"/>
    <row r="266" ht="15.75" customHeight="1" s="74"/>
    <row r="267" ht="15.75" customHeight="1" s="74"/>
    <row r="268" ht="15.75" customHeight="1" s="74"/>
    <row r="269" ht="15.75" customHeight="1" s="74"/>
    <row r="270" ht="15.75" customHeight="1" s="74"/>
    <row r="271" ht="15.75" customHeight="1" s="74"/>
    <row r="272" ht="15.75" customHeight="1" s="74"/>
    <row r="273" ht="15.75" customHeight="1" s="74"/>
    <row r="274" ht="15.75" customHeight="1" s="74"/>
    <row r="275" ht="15.75" customHeight="1" s="74"/>
    <row r="276" ht="15.75" customHeight="1" s="74"/>
    <row r="277" ht="15.75" customHeight="1" s="74"/>
    <row r="278" ht="15.75" customHeight="1" s="74"/>
    <row r="279" ht="15.75" customHeight="1" s="74"/>
    <row r="280" ht="15.75" customHeight="1" s="74"/>
    <row r="281" ht="15.75" customHeight="1" s="74"/>
    <row r="282" ht="15.75" customHeight="1" s="74"/>
    <row r="283" ht="15.75" customHeight="1" s="74"/>
    <row r="284" ht="15.75" customHeight="1" s="74"/>
    <row r="285" ht="15.75" customHeight="1" s="74"/>
    <row r="286" ht="15.75" customHeight="1" s="74"/>
    <row r="287" ht="15.75" customHeight="1" s="74"/>
    <row r="288" ht="15.75" customHeight="1" s="74"/>
    <row r="289" ht="15.75" customHeight="1" s="74"/>
    <row r="290" ht="15.75" customHeight="1" s="74"/>
    <row r="291" ht="15.75" customHeight="1" s="74"/>
    <row r="292" ht="15.75" customHeight="1" s="74"/>
    <row r="293" ht="15.75" customHeight="1" s="74"/>
    <row r="294" ht="15.75" customHeight="1" s="74"/>
    <row r="295" ht="15.75" customHeight="1" s="74"/>
    <row r="296" ht="15.75" customHeight="1" s="74"/>
    <row r="297" ht="15.75" customHeight="1" s="74"/>
    <row r="298" ht="15.75" customHeight="1" s="74"/>
    <row r="299" ht="15.75" customHeight="1" s="74"/>
    <row r="300" ht="15.75" customHeight="1" s="74"/>
    <row r="301" ht="15.75" customHeight="1" s="74"/>
    <row r="302" ht="15.75" customHeight="1" s="74"/>
    <row r="303" ht="15.75" customHeight="1" s="74"/>
    <row r="304" ht="15.75" customHeight="1" s="74"/>
    <row r="305" ht="15.75" customHeight="1" s="74"/>
    <row r="306" ht="15.75" customHeight="1" s="74"/>
    <row r="307" ht="15.75" customHeight="1" s="74"/>
    <row r="308" ht="15.75" customHeight="1" s="74"/>
    <row r="309" ht="15.75" customHeight="1" s="74"/>
    <row r="310" ht="15.75" customHeight="1" s="74"/>
    <row r="311" ht="15.75" customHeight="1" s="74"/>
    <row r="312" ht="15.75" customHeight="1" s="74"/>
    <row r="313" ht="15.75" customHeight="1" s="74"/>
    <row r="314" ht="15.75" customHeight="1" s="74"/>
    <row r="315" ht="15.75" customHeight="1" s="74"/>
    <row r="316" ht="15.75" customHeight="1" s="74"/>
    <row r="317" ht="15.75" customHeight="1" s="74"/>
    <row r="318" ht="15.75" customHeight="1" s="74"/>
    <row r="319" ht="15.75" customHeight="1" s="74"/>
    <row r="320" ht="15.75" customHeight="1" s="74"/>
    <row r="321" ht="15.75" customHeight="1" s="74"/>
    <row r="322" ht="15.75" customHeight="1" s="74"/>
    <row r="323" ht="15.75" customHeight="1" s="74"/>
    <row r="324" ht="15.75" customHeight="1" s="74"/>
    <row r="325" ht="15.75" customHeight="1" s="74"/>
    <row r="326" ht="15.75" customHeight="1" s="74"/>
    <row r="327" ht="15.75" customHeight="1" s="74"/>
    <row r="328" ht="15.75" customHeight="1" s="74"/>
    <row r="329" ht="15.75" customHeight="1" s="74"/>
    <row r="330" ht="15.75" customHeight="1" s="74"/>
    <row r="331" ht="15.75" customHeight="1" s="74"/>
    <row r="332" ht="15.75" customHeight="1" s="74"/>
    <row r="333" ht="15.75" customHeight="1" s="74"/>
    <row r="334" ht="15.75" customHeight="1" s="74"/>
    <row r="335" ht="15.75" customHeight="1" s="74"/>
    <row r="336" ht="15.75" customHeight="1" s="74"/>
    <row r="337" ht="15.75" customHeight="1" s="74"/>
    <row r="338" ht="15.75" customHeight="1" s="74"/>
    <row r="339" ht="15.75" customHeight="1" s="74"/>
    <row r="340" ht="15.75" customHeight="1" s="74"/>
    <row r="341" ht="15.75" customHeight="1" s="74"/>
    <row r="342" ht="15.75" customHeight="1" s="74"/>
    <row r="343" ht="15.75" customHeight="1" s="74"/>
    <row r="344" ht="15.75" customHeight="1" s="74"/>
    <row r="345" ht="15.75" customHeight="1" s="74"/>
    <row r="346" ht="15.75" customHeight="1" s="74"/>
    <row r="347" ht="15.75" customHeight="1" s="74"/>
    <row r="348" ht="15.75" customHeight="1" s="74"/>
    <row r="349" ht="15.75" customHeight="1" s="74"/>
    <row r="350" ht="15.75" customHeight="1" s="74"/>
    <row r="351" ht="15.75" customHeight="1" s="74"/>
    <row r="352" ht="15.75" customHeight="1" s="74"/>
    <row r="353" ht="15.75" customHeight="1" s="74"/>
    <row r="354" ht="15.75" customHeight="1" s="74"/>
    <row r="355" ht="15.75" customHeight="1" s="74"/>
    <row r="356" ht="15.75" customHeight="1" s="74"/>
    <row r="357" ht="15.75" customHeight="1" s="74"/>
    <row r="358" ht="15.75" customHeight="1" s="74"/>
    <row r="359" ht="15.75" customHeight="1" s="74"/>
    <row r="360" ht="15.75" customHeight="1" s="74"/>
    <row r="361" ht="15.75" customHeight="1" s="74"/>
    <row r="362" ht="15.75" customHeight="1" s="74"/>
    <row r="363" ht="15.75" customHeight="1" s="74"/>
    <row r="364" ht="15.75" customHeight="1" s="74"/>
    <row r="365" ht="15.75" customHeight="1" s="74"/>
    <row r="366" ht="15.75" customHeight="1" s="74"/>
    <row r="367" ht="15.75" customHeight="1" s="74"/>
    <row r="368" ht="15.75" customHeight="1" s="74"/>
    <row r="369" ht="15.75" customHeight="1" s="74"/>
    <row r="370" ht="15.75" customHeight="1" s="74"/>
    <row r="371" ht="15.75" customHeight="1" s="74"/>
    <row r="372" ht="15.75" customHeight="1" s="74"/>
    <row r="373" ht="15.75" customHeight="1" s="74"/>
    <row r="374" ht="15.75" customHeight="1" s="74"/>
    <row r="375" ht="15.75" customHeight="1" s="74"/>
    <row r="376" ht="15.75" customHeight="1" s="74"/>
    <row r="377" ht="15.75" customHeight="1" s="74"/>
    <row r="378" ht="15.75" customHeight="1" s="74"/>
    <row r="379" ht="15.75" customHeight="1" s="74"/>
    <row r="380" ht="15.75" customHeight="1" s="74"/>
    <row r="381" ht="15.75" customHeight="1" s="74"/>
    <row r="382" ht="15.75" customHeight="1" s="74"/>
    <row r="383" ht="15.75" customHeight="1" s="74"/>
    <row r="384" ht="15.75" customHeight="1" s="74"/>
    <row r="385" ht="15.75" customHeight="1" s="74"/>
    <row r="386" ht="15.75" customHeight="1" s="74"/>
    <row r="387" ht="15.75" customHeight="1" s="74"/>
    <row r="388" ht="15.75" customHeight="1" s="74"/>
    <row r="389" ht="15.75" customHeight="1" s="74"/>
    <row r="390" ht="15.75" customHeight="1" s="74"/>
    <row r="391" ht="15.75" customHeight="1" s="74"/>
    <row r="392" ht="15.75" customHeight="1" s="74"/>
    <row r="393" ht="15.75" customHeight="1" s="74"/>
    <row r="394" ht="15.75" customHeight="1" s="74"/>
    <row r="395" ht="15.75" customHeight="1" s="74"/>
    <row r="396" ht="15.75" customHeight="1" s="74"/>
    <row r="397" ht="15.75" customHeight="1" s="74"/>
    <row r="398" ht="15.75" customHeight="1" s="74"/>
    <row r="399" ht="15.75" customHeight="1" s="74"/>
    <row r="400" ht="15.75" customHeight="1" s="74"/>
    <row r="401" ht="15.75" customHeight="1" s="74"/>
    <row r="402" ht="15.75" customHeight="1" s="74"/>
    <row r="403" ht="15.75" customHeight="1" s="74"/>
    <row r="404" ht="15.75" customHeight="1" s="74"/>
    <row r="405" ht="15.75" customHeight="1" s="74"/>
    <row r="406" ht="15.75" customHeight="1" s="74"/>
    <row r="407" ht="15.75" customHeight="1" s="74"/>
    <row r="408" ht="15.75" customHeight="1" s="74"/>
    <row r="409" ht="15.75" customHeight="1" s="74"/>
    <row r="410" ht="15.75" customHeight="1" s="74"/>
    <row r="411" ht="15.75" customHeight="1" s="74"/>
    <row r="412" ht="15.75" customHeight="1" s="74"/>
    <row r="413" ht="15.75" customHeight="1" s="74"/>
    <row r="414" ht="15.75" customHeight="1" s="74"/>
    <row r="415" ht="15.75" customHeight="1" s="74"/>
    <row r="416" ht="15.75" customHeight="1" s="74"/>
    <row r="417" ht="15.75" customHeight="1" s="74"/>
    <row r="418" ht="15.75" customHeight="1" s="74"/>
    <row r="419" ht="15.75" customHeight="1" s="74"/>
    <row r="420" ht="15.75" customHeight="1" s="74"/>
    <row r="421" ht="15.75" customHeight="1" s="74"/>
    <row r="422" ht="15.75" customHeight="1" s="74"/>
    <row r="423" ht="15.75" customHeight="1" s="74"/>
    <row r="424" ht="15.75" customHeight="1" s="74"/>
    <row r="425" ht="15.75" customHeight="1" s="74"/>
    <row r="426" ht="15.75" customHeight="1" s="74"/>
    <row r="427" ht="15.75" customHeight="1" s="74"/>
    <row r="428" ht="15.75" customHeight="1" s="74"/>
    <row r="429" ht="15.75" customHeight="1" s="74"/>
    <row r="430" ht="15.75" customHeight="1" s="74"/>
    <row r="431" ht="15.75" customHeight="1" s="74"/>
    <row r="432" ht="15.75" customHeight="1" s="74"/>
    <row r="433" ht="15.75" customHeight="1" s="74"/>
    <row r="434" ht="15.75" customHeight="1" s="74"/>
    <row r="435" ht="15.75" customHeight="1" s="74"/>
    <row r="436" ht="15.75" customHeight="1" s="74"/>
    <row r="437" ht="15.75" customHeight="1" s="74"/>
    <row r="438" ht="15.75" customHeight="1" s="74"/>
    <row r="439" ht="15.75" customHeight="1" s="74"/>
    <row r="440" ht="15.75" customHeight="1" s="74"/>
    <row r="441" ht="15.75" customHeight="1" s="74"/>
    <row r="442" ht="15.75" customHeight="1" s="74"/>
    <row r="443" ht="15.75" customHeight="1" s="74"/>
    <row r="444" ht="15.75" customHeight="1" s="74"/>
    <row r="445" ht="15.75" customHeight="1" s="74"/>
    <row r="446" ht="15.75" customHeight="1" s="74"/>
    <row r="447" ht="15.75" customHeight="1" s="74"/>
    <row r="448" ht="15.75" customHeight="1" s="74"/>
    <row r="449" ht="15.75" customHeight="1" s="74"/>
    <row r="450" ht="15.75" customHeight="1" s="74"/>
    <row r="451" ht="15.75" customHeight="1" s="74"/>
    <row r="452" ht="15.75" customHeight="1" s="74"/>
    <row r="453" ht="15.75" customHeight="1" s="74"/>
    <row r="454" ht="15.75" customHeight="1" s="74"/>
    <row r="455" ht="15.75" customHeight="1" s="74"/>
    <row r="456" ht="15.75" customHeight="1" s="74"/>
    <row r="457" ht="15.75" customHeight="1" s="74"/>
    <row r="458" ht="15.75" customHeight="1" s="74"/>
    <row r="459" ht="15.75" customHeight="1" s="74"/>
    <row r="460" ht="15.75" customHeight="1" s="74"/>
    <row r="461" ht="15.75" customHeight="1" s="74"/>
    <row r="462" ht="15.75" customHeight="1" s="74"/>
    <row r="463" ht="15.75" customHeight="1" s="74"/>
    <row r="464" ht="15.75" customHeight="1" s="74"/>
    <row r="465" ht="15.75" customHeight="1" s="74"/>
    <row r="466" ht="15.75" customHeight="1" s="74"/>
    <row r="467" ht="15.75" customHeight="1" s="74"/>
    <row r="468" ht="15.75" customHeight="1" s="74"/>
    <row r="469" ht="15.75" customHeight="1" s="74"/>
    <row r="470" ht="15.75" customHeight="1" s="74"/>
    <row r="471" ht="15.75" customHeight="1" s="74"/>
    <row r="472" ht="15.75" customHeight="1" s="74"/>
    <row r="473" ht="15.75" customHeight="1" s="74"/>
    <row r="474" ht="15.75" customHeight="1" s="74"/>
    <row r="475" ht="15.75" customHeight="1" s="74"/>
    <row r="476" ht="15.75" customHeight="1" s="74"/>
    <row r="477" ht="15.75" customHeight="1" s="74"/>
    <row r="478" ht="15.75" customHeight="1" s="74"/>
    <row r="479" ht="15.75" customHeight="1" s="74"/>
    <row r="480" ht="15.75" customHeight="1" s="74"/>
    <row r="481" ht="15.75" customHeight="1" s="74"/>
    <row r="482" ht="15.75" customHeight="1" s="74"/>
    <row r="483" ht="15.75" customHeight="1" s="74"/>
    <row r="484" ht="15.75" customHeight="1" s="74"/>
    <row r="485" ht="15.75" customHeight="1" s="74"/>
    <row r="486" ht="15.75" customHeight="1" s="74"/>
    <row r="487" ht="15.75" customHeight="1" s="74"/>
    <row r="488" ht="15.75" customHeight="1" s="74"/>
    <row r="489" ht="15.75" customHeight="1" s="74"/>
    <row r="490" ht="15.75" customHeight="1" s="74"/>
    <row r="491" ht="15.75" customHeight="1" s="74"/>
    <row r="492" ht="15.75" customHeight="1" s="74"/>
    <row r="493" ht="15.75" customHeight="1" s="74"/>
    <row r="494" ht="15.75" customHeight="1" s="74"/>
    <row r="495" ht="15.75" customHeight="1" s="74"/>
    <row r="496" ht="15.75" customHeight="1" s="74"/>
    <row r="497" ht="15.75" customHeight="1" s="74"/>
    <row r="498" ht="15.75" customHeight="1" s="74"/>
    <row r="499" ht="15.75" customHeight="1" s="74"/>
    <row r="500" ht="15.75" customHeight="1" s="74"/>
    <row r="501" ht="15.75" customHeight="1" s="74"/>
    <row r="502" ht="15.75" customHeight="1" s="74"/>
    <row r="503" ht="15.75" customHeight="1" s="74"/>
    <row r="504" ht="15.75" customHeight="1" s="74"/>
    <row r="505" ht="15.75" customHeight="1" s="74"/>
    <row r="506" ht="15.75" customHeight="1" s="74"/>
    <row r="507" ht="15.75" customHeight="1" s="74"/>
    <row r="508" ht="15.75" customHeight="1" s="74"/>
    <row r="509" ht="15.75" customHeight="1" s="74"/>
    <row r="510" ht="15.75" customHeight="1" s="74"/>
    <row r="511" ht="15.75" customHeight="1" s="74"/>
    <row r="512" ht="15.75" customHeight="1" s="74"/>
    <row r="513" ht="15.75" customHeight="1" s="74"/>
    <row r="514" ht="15.75" customHeight="1" s="74"/>
    <row r="515" ht="15.75" customHeight="1" s="74"/>
    <row r="516" ht="15.75" customHeight="1" s="74"/>
    <row r="517" ht="15.75" customHeight="1" s="74"/>
    <row r="518" ht="15.75" customHeight="1" s="74"/>
    <row r="519" ht="15.75" customHeight="1" s="74"/>
    <row r="520" ht="15.75" customHeight="1" s="74"/>
    <row r="521" ht="15.75" customHeight="1" s="74"/>
    <row r="522" ht="15.75" customHeight="1" s="74"/>
    <row r="523" ht="15.75" customHeight="1" s="74"/>
    <row r="524" ht="15.75" customHeight="1" s="74"/>
    <row r="525" ht="15.75" customHeight="1" s="74"/>
    <row r="526" ht="15.75" customHeight="1" s="74"/>
    <row r="527" ht="15.75" customHeight="1" s="74"/>
    <row r="528" ht="15.75" customHeight="1" s="74"/>
    <row r="529" ht="15.75" customHeight="1" s="74"/>
    <row r="530" ht="15.75" customHeight="1" s="74"/>
    <row r="531" ht="15.75" customHeight="1" s="74"/>
    <row r="532" ht="15.75" customHeight="1" s="74"/>
    <row r="533" ht="15.75" customHeight="1" s="74"/>
    <row r="534" ht="15.75" customHeight="1" s="74"/>
    <row r="535" ht="15.75" customHeight="1" s="74"/>
    <row r="536" ht="15.75" customHeight="1" s="74"/>
    <row r="537" ht="15.75" customHeight="1" s="74"/>
    <row r="538" ht="15.75" customHeight="1" s="74"/>
    <row r="539" ht="15.75" customHeight="1" s="74"/>
    <row r="540" ht="15.75" customHeight="1" s="74"/>
    <row r="541" ht="15.75" customHeight="1" s="74"/>
    <row r="542" ht="15.75" customHeight="1" s="74"/>
    <row r="543" ht="15.75" customHeight="1" s="74"/>
    <row r="544" ht="15.75" customHeight="1" s="74"/>
    <row r="545" ht="15.75" customHeight="1" s="74"/>
    <row r="546" ht="15.75" customHeight="1" s="74"/>
    <row r="547" ht="15.75" customHeight="1" s="74"/>
    <row r="548" ht="15.75" customHeight="1" s="74"/>
    <row r="549" ht="15.75" customHeight="1" s="74"/>
    <row r="550" ht="15.75" customHeight="1" s="74"/>
    <row r="551" ht="15.75" customHeight="1" s="74"/>
    <row r="552" ht="15.75" customHeight="1" s="74"/>
    <row r="553" ht="15.75" customHeight="1" s="74"/>
    <row r="554" ht="15.75" customHeight="1" s="74"/>
    <row r="555" ht="15.75" customHeight="1" s="74"/>
    <row r="556" ht="15.75" customHeight="1" s="74"/>
    <row r="557" ht="15.75" customHeight="1" s="74"/>
    <row r="558" ht="15.75" customHeight="1" s="74"/>
    <row r="559" ht="15.75" customHeight="1" s="74"/>
    <row r="560" ht="15.75" customHeight="1" s="74"/>
    <row r="561" ht="15.75" customHeight="1" s="74"/>
    <row r="562" ht="15.75" customHeight="1" s="74"/>
    <row r="563" ht="15.75" customHeight="1" s="74"/>
    <row r="564" ht="15.75" customHeight="1" s="74"/>
    <row r="565" ht="15.75" customHeight="1" s="74"/>
    <row r="566" ht="15.75" customHeight="1" s="74"/>
    <row r="567" ht="15.75" customHeight="1" s="74"/>
    <row r="568" ht="15.75" customHeight="1" s="74"/>
    <row r="569" ht="15.75" customHeight="1" s="74"/>
    <row r="570" ht="15.75" customHeight="1" s="74"/>
    <row r="571" ht="15.75" customHeight="1" s="74"/>
    <row r="572" ht="15.75" customHeight="1" s="74"/>
    <row r="573" ht="15.75" customHeight="1" s="74"/>
    <row r="574" ht="15.75" customHeight="1" s="74"/>
    <row r="575" ht="15.75" customHeight="1" s="74"/>
    <row r="576" ht="15.75" customHeight="1" s="74"/>
    <row r="577" ht="15.75" customHeight="1" s="74"/>
    <row r="578" ht="15.75" customHeight="1" s="74"/>
    <row r="579" ht="15.75" customHeight="1" s="74"/>
    <row r="580" ht="15.75" customHeight="1" s="74"/>
    <row r="581" ht="15.75" customHeight="1" s="74"/>
    <row r="582" ht="15.75" customHeight="1" s="74"/>
    <row r="583" ht="15.75" customHeight="1" s="74"/>
    <row r="584" ht="15.75" customHeight="1" s="74"/>
    <row r="585" ht="15.75" customHeight="1" s="74"/>
    <row r="586" ht="15.75" customHeight="1" s="74"/>
    <row r="587" ht="15.75" customHeight="1" s="74"/>
    <row r="588" ht="15.75" customHeight="1" s="74"/>
    <row r="589" ht="15.75" customHeight="1" s="74"/>
    <row r="590" ht="15.75" customHeight="1" s="74"/>
    <row r="591" ht="15.75" customHeight="1" s="74"/>
    <row r="592" ht="15.75" customHeight="1" s="74"/>
    <row r="593" ht="15.75" customHeight="1" s="74"/>
    <row r="594" ht="15.75" customHeight="1" s="74"/>
    <row r="595" ht="15.75" customHeight="1" s="74"/>
    <row r="596" ht="15.75" customHeight="1" s="74"/>
    <row r="597" ht="15.75" customHeight="1" s="74"/>
    <row r="598" ht="15.75" customHeight="1" s="74"/>
    <row r="599" ht="15.75" customHeight="1" s="74"/>
    <row r="600" ht="15.75" customHeight="1" s="74"/>
    <row r="601" ht="15.75" customHeight="1" s="74"/>
    <row r="602" ht="15.75" customHeight="1" s="74"/>
    <row r="603" ht="15.75" customHeight="1" s="74"/>
    <row r="604" ht="15.75" customHeight="1" s="74"/>
    <row r="605" ht="15.75" customHeight="1" s="74"/>
    <row r="606" ht="15.75" customHeight="1" s="74"/>
    <row r="607" ht="15.75" customHeight="1" s="74"/>
    <row r="608" ht="15.75" customHeight="1" s="74"/>
    <row r="609" ht="15.75" customHeight="1" s="74"/>
    <row r="610" ht="15.75" customHeight="1" s="74"/>
    <row r="611" ht="15.75" customHeight="1" s="74"/>
    <row r="612" ht="15.75" customHeight="1" s="74"/>
    <row r="613" ht="15.75" customHeight="1" s="74"/>
    <row r="614" ht="15.75" customHeight="1" s="74"/>
    <row r="615" ht="15.75" customHeight="1" s="74"/>
    <row r="616" ht="15.75" customHeight="1" s="74"/>
    <row r="617" ht="15.75" customHeight="1" s="74"/>
    <row r="618" ht="15.75" customHeight="1" s="74"/>
    <row r="619" ht="15.75" customHeight="1" s="74"/>
    <row r="620" ht="15.75" customHeight="1" s="74"/>
    <row r="621" ht="15.75" customHeight="1" s="74"/>
    <row r="622" ht="15.75" customHeight="1" s="74"/>
    <row r="623" ht="15.75" customHeight="1" s="74"/>
    <row r="624" ht="15.75" customHeight="1" s="74"/>
    <row r="625" ht="15.75" customHeight="1" s="74"/>
    <row r="626" ht="15.75" customHeight="1" s="74"/>
    <row r="627" ht="15.75" customHeight="1" s="74"/>
    <row r="628" ht="15.75" customHeight="1" s="74"/>
    <row r="629" ht="15.75" customHeight="1" s="74"/>
    <row r="630" ht="15.75" customHeight="1" s="74"/>
    <row r="631" ht="15.75" customHeight="1" s="74"/>
    <row r="632" ht="15.75" customHeight="1" s="74"/>
    <row r="633" ht="15.75" customHeight="1" s="74"/>
    <row r="634" ht="15.75" customHeight="1" s="74"/>
    <row r="635" ht="15.75" customHeight="1" s="74"/>
    <row r="636" ht="15.75" customHeight="1" s="74"/>
    <row r="637" ht="15.75" customHeight="1" s="74"/>
    <row r="638" ht="15.75" customHeight="1" s="74"/>
    <row r="639" ht="15.75" customHeight="1" s="74"/>
    <row r="640" ht="15.75" customHeight="1" s="74"/>
    <row r="641" ht="15.75" customHeight="1" s="74"/>
    <row r="642" ht="15.75" customHeight="1" s="74"/>
    <row r="643" ht="15.75" customHeight="1" s="74"/>
    <row r="644" ht="15.75" customHeight="1" s="74"/>
    <row r="645" ht="15.75" customHeight="1" s="74"/>
    <row r="646" ht="15.75" customHeight="1" s="74"/>
    <row r="647" ht="15.75" customHeight="1" s="74"/>
    <row r="648" ht="15.75" customHeight="1" s="74"/>
    <row r="649" ht="15.75" customHeight="1" s="74"/>
    <row r="650" ht="15.75" customHeight="1" s="74"/>
    <row r="651" ht="15.75" customHeight="1" s="74"/>
    <row r="652" ht="15.75" customHeight="1" s="74"/>
    <row r="653" ht="15.75" customHeight="1" s="74"/>
    <row r="654" ht="15.75" customHeight="1" s="74"/>
    <row r="655" ht="15.75" customHeight="1" s="74"/>
    <row r="656" ht="15.75" customHeight="1" s="74"/>
    <row r="657" ht="15.75" customHeight="1" s="74"/>
    <row r="658" ht="15.75" customHeight="1" s="74"/>
    <row r="659" ht="15.75" customHeight="1" s="74"/>
    <row r="660" ht="15.75" customHeight="1" s="74"/>
    <row r="661" ht="15.75" customHeight="1" s="74"/>
    <row r="662" ht="15.75" customHeight="1" s="74"/>
    <row r="663" ht="15.75" customHeight="1" s="74"/>
    <row r="664" ht="15.75" customHeight="1" s="74"/>
    <row r="665" ht="15.75" customHeight="1" s="74"/>
    <row r="666" ht="15.75" customHeight="1" s="74"/>
    <row r="667" ht="15.75" customHeight="1" s="74"/>
    <row r="668" ht="15.75" customHeight="1" s="74"/>
    <row r="669" ht="15.75" customHeight="1" s="74"/>
    <row r="670" ht="15.75" customHeight="1" s="74"/>
    <row r="671" ht="15.75" customHeight="1" s="74"/>
    <row r="672" ht="15.75" customHeight="1" s="74"/>
    <row r="673" ht="15.75" customHeight="1" s="74"/>
    <row r="674" ht="15.75" customHeight="1" s="74"/>
    <row r="675" ht="15.75" customHeight="1" s="74"/>
    <row r="676" ht="15.75" customHeight="1" s="74"/>
    <row r="677" ht="15.75" customHeight="1" s="74"/>
    <row r="678" ht="15.75" customHeight="1" s="74"/>
    <row r="679" ht="15.75" customHeight="1" s="74"/>
    <row r="680" ht="15.75" customHeight="1" s="74"/>
    <row r="681" ht="15.75" customHeight="1" s="74"/>
    <row r="682" ht="15.75" customHeight="1" s="74"/>
    <row r="683" ht="15.75" customHeight="1" s="74"/>
    <row r="684" ht="15.75" customHeight="1" s="74"/>
    <row r="685" ht="15.75" customHeight="1" s="74"/>
    <row r="686" ht="15.75" customHeight="1" s="74"/>
    <row r="687" ht="15.75" customHeight="1" s="74"/>
    <row r="688" ht="15.75" customHeight="1" s="74"/>
    <row r="689" ht="15.75" customHeight="1" s="74"/>
    <row r="690" ht="15.75" customHeight="1" s="74"/>
    <row r="691" ht="15.75" customHeight="1" s="74"/>
    <row r="692" ht="15.75" customHeight="1" s="74"/>
    <row r="693" ht="15.75" customHeight="1" s="74"/>
    <row r="694" ht="15.75" customHeight="1" s="74"/>
    <row r="695" ht="15.75" customHeight="1" s="74"/>
    <row r="696" ht="15.75" customHeight="1" s="74"/>
    <row r="697" ht="15.75" customHeight="1" s="74"/>
    <row r="698" ht="15.75" customHeight="1" s="74"/>
    <row r="699" ht="15.75" customHeight="1" s="74"/>
    <row r="700" ht="15.75" customHeight="1" s="74"/>
    <row r="701" ht="15.75" customHeight="1" s="74"/>
    <row r="702" ht="15.75" customHeight="1" s="74"/>
    <row r="703" ht="15.75" customHeight="1" s="74"/>
    <row r="704" ht="15.75" customHeight="1" s="74"/>
    <row r="705" ht="15.75" customHeight="1" s="74"/>
    <row r="706" ht="15.75" customHeight="1" s="74"/>
    <row r="707" ht="15.75" customHeight="1" s="74"/>
    <row r="708" ht="15.75" customHeight="1" s="74"/>
    <row r="709" ht="15.75" customHeight="1" s="74"/>
    <row r="710" ht="15.75" customHeight="1" s="74"/>
    <row r="711" ht="15.75" customHeight="1" s="74"/>
    <row r="712" ht="15.75" customHeight="1" s="74"/>
    <row r="713" ht="15.75" customHeight="1" s="74"/>
    <row r="714" ht="15.75" customHeight="1" s="74"/>
    <row r="715" ht="15.75" customHeight="1" s="74"/>
    <row r="716" ht="15.75" customHeight="1" s="74"/>
    <row r="717" ht="15.75" customHeight="1" s="74"/>
    <row r="718" ht="15.75" customHeight="1" s="74"/>
    <row r="719" ht="15.75" customHeight="1" s="74"/>
    <row r="720" ht="15.75" customHeight="1" s="74"/>
    <row r="721" ht="15.75" customHeight="1" s="74"/>
    <row r="722" ht="15.75" customHeight="1" s="74"/>
    <row r="723" ht="15.75" customHeight="1" s="74"/>
    <row r="724" ht="15.75" customHeight="1" s="74"/>
    <row r="725" ht="15.75" customHeight="1" s="74"/>
    <row r="726" ht="15.75" customHeight="1" s="74"/>
    <row r="727" ht="15.75" customHeight="1" s="74"/>
    <row r="728" ht="15.75" customHeight="1" s="74"/>
    <row r="729" ht="15.75" customHeight="1" s="74"/>
    <row r="730" ht="15.75" customHeight="1" s="74"/>
    <row r="731" ht="15.75" customHeight="1" s="74"/>
    <row r="732" ht="15.75" customHeight="1" s="74"/>
    <row r="733" ht="15.75" customHeight="1" s="74"/>
    <row r="734" ht="15.75" customHeight="1" s="74"/>
    <row r="735" ht="15.75" customHeight="1" s="74"/>
    <row r="736" ht="15.75" customHeight="1" s="74"/>
    <row r="737" ht="15.75" customHeight="1" s="74"/>
    <row r="738" ht="15.75" customHeight="1" s="74"/>
    <row r="739" ht="15.75" customHeight="1" s="74"/>
    <row r="740" ht="15.75" customHeight="1" s="74"/>
    <row r="741" ht="15.75" customHeight="1" s="74"/>
    <row r="742" ht="15.75" customHeight="1" s="74"/>
    <row r="743" ht="15.75" customHeight="1" s="74"/>
    <row r="744" ht="15.75" customHeight="1" s="74"/>
    <row r="745" ht="15.75" customHeight="1" s="74"/>
    <row r="746" ht="15.75" customHeight="1" s="74"/>
    <row r="747" ht="15.75" customHeight="1" s="74"/>
    <row r="748" ht="15.75" customHeight="1" s="74"/>
    <row r="749" ht="15.75" customHeight="1" s="74"/>
    <row r="750" ht="15.75" customHeight="1" s="74"/>
    <row r="751" ht="15.75" customHeight="1" s="74"/>
    <row r="752" ht="15.75" customHeight="1" s="74"/>
    <row r="753" ht="15.75" customHeight="1" s="74"/>
    <row r="754" ht="15.75" customHeight="1" s="74"/>
    <row r="755" ht="15.75" customHeight="1" s="74"/>
    <row r="756" ht="15.75" customHeight="1" s="74"/>
    <row r="757" ht="15.75" customHeight="1" s="74"/>
    <row r="758" ht="15.75" customHeight="1" s="74"/>
    <row r="759" ht="15.75" customHeight="1" s="74"/>
    <row r="760" ht="15.75" customHeight="1" s="74"/>
    <row r="761" ht="15.75" customHeight="1" s="74"/>
    <row r="762" ht="15.75" customHeight="1" s="74"/>
    <row r="763" ht="15.75" customHeight="1" s="74"/>
    <row r="764" ht="15.75" customHeight="1" s="74"/>
    <row r="765" ht="15.75" customHeight="1" s="74"/>
    <row r="766" ht="15.75" customHeight="1" s="74"/>
    <row r="767" ht="15.75" customHeight="1" s="74"/>
    <row r="768" ht="15.75" customHeight="1" s="74"/>
    <row r="769" ht="15.75" customHeight="1" s="74"/>
    <row r="770" ht="15.75" customHeight="1" s="74"/>
    <row r="771" ht="15.75" customHeight="1" s="74"/>
    <row r="772" ht="15.75" customHeight="1" s="74"/>
    <row r="773" ht="15.75" customHeight="1" s="74"/>
    <row r="774" ht="15.75" customHeight="1" s="74"/>
    <row r="775" ht="15.75" customHeight="1" s="74"/>
    <row r="776" ht="15.75" customHeight="1" s="74"/>
    <row r="777" ht="15.75" customHeight="1" s="74"/>
    <row r="778" ht="15.75" customHeight="1" s="74"/>
    <row r="779" ht="15.75" customHeight="1" s="74"/>
    <row r="780" ht="15.75" customHeight="1" s="74"/>
    <row r="781" ht="15.75" customHeight="1" s="74"/>
    <row r="782" ht="15.75" customHeight="1" s="74"/>
    <row r="783" ht="15.75" customHeight="1" s="74"/>
    <row r="784" ht="15.75" customHeight="1" s="74"/>
    <row r="785" ht="15.75" customHeight="1" s="74"/>
    <row r="786" ht="15.75" customHeight="1" s="74"/>
    <row r="787" ht="15.75" customHeight="1" s="74"/>
    <row r="788" ht="15.75" customHeight="1" s="74"/>
    <row r="789" ht="15.75" customHeight="1" s="74"/>
    <row r="790" ht="15.75" customHeight="1" s="74"/>
    <row r="791" ht="15.75" customHeight="1" s="74"/>
    <row r="792" ht="15.75" customHeight="1" s="74"/>
    <row r="793" ht="15.75" customHeight="1" s="74"/>
    <row r="794" ht="15.75" customHeight="1" s="74"/>
    <row r="795" ht="15.75" customHeight="1" s="74"/>
    <row r="796" ht="15.75" customHeight="1" s="74"/>
    <row r="797" ht="15.75" customHeight="1" s="74"/>
    <row r="798" ht="15.75" customHeight="1" s="74"/>
    <row r="799" ht="15.75" customHeight="1" s="74"/>
    <row r="800" ht="15.75" customHeight="1" s="74"/>
    <row r="801" ht="15.75" customHeight="1" s="74"/>
    <row r="802" ht="15.75" customHeight="1" s="74"/>
    <row r="803" ht="15.75" customHeight="1" s="74"/>
    <row r="804" ht="15.75" customHeight="1" s="74"/>
    <row r="805" ht="15.75" customHeight="1" s="74"/>
    <row r="806" ht="15.75" customHeight="1" s="74"/>
    <row r="807" ht="15.75" customHeight="1" s="74"/>
    <row r="808" ht="15.75" customHeight="1" s="74"/>
    <row r="809" ht="15.75" customHeight="1" s="74"/>
    <row r="810" ht="15.75" customHeight="1" s="74"/>
    <row r="811" ht="15.75" customHeight="1" s="74"/>
    <row r="812" ht="15.75" customHeight="1" s="74"/>
    <row r="813" ht="15.75" customHeight="1" s="74"/>
    <row r="814" ht="15.75" customHeight="1" s="74"/>
    <row r="815" ht="15.75" customHeight="1" s="74"/>
    <row r="816" ht="15.75" customHeight="1" s="74"/>
    <row r="817" ht="15.75" customHeight="1" s="74"/>
    <row r="818" ht="15.75" customHeight="1" s="74"/>
    <row r="819" ht="15.75" customHeight="1" s="74"/>
    <row r="820" ht="15.75" customHeight="1" s="74"/>
    <row r="821" ht="15.75" customHeight="1" s="74"/>
    <row r="822" ht="15.75" customHeight="1" s="74"/>
    <row r="823" ht="15.75" customHeight="1" s="74"/>
    <row r="824" ht="15.75" customHeight="1" s="74"/>
    <row r="825" ht="15.75" customHeight="1" s="74"/>
    <row r="826" ht="15.75" customHeight="1" s="74"/>
    <row r="827" ht="15.75" customHeight="1" s="74"/>
    <row r="828" ht="15.75" customHeight="1" s="74"/>
    <row r="829" ht="15.75" customHeight="1" s="74"/>
    <row r="830" ht="15.75" customHeight="1" s="74"/>
    <row r="831" ht="15.75" customHeight="1" s="74"/>
    <row r="832" ht="15.75" customHeight="1" s="74"/>
    <row r="833" ht="15.75" customHeight="1" s="74"/>
    <row r="834" ht="15.75" customHeight="1" s="74"/>
    <row r="835" ht="15.75" customHeight="1" s="74"/>
    <row r="836" ht="15.75" customHeight="1" s="74"/>
    <row r="837" ht="15.75" customHeight="1" s="74"/>
    <row r="838" ht="15.75" customHeight="1" s="74"/>
    <row r="839" ht="15.75" customHeight="1" s="74"/>
    <row r="840" ht="15.75" customHeight="1" s="74"/>
    <row r="841" ht="15.75" customHeight="1" s="74"/>
    <row r="842" ht="15.75" customHeight="1" s="74"/>
    <row r="843" ht="15.75" customHeight="1" s="74"/>
    <row r="844" ht="15.75" customHeight="1" s="74"/>
    <row r="845" ht="15.75" customHeight="1" s="74"/>
    <row r="846" ht="15.75" customHeight="1" s="74"/>
    <row r="847" ht="15.75" customHeight="1" s="74"/>
    <row r="848" ht="15.75" customHeight="1" s="74"/>
    <row r="849" ht="15.75" customHeight="1" s="74"/>
    <row r="850" ht="15.75" customHeight="1" s="74"/>
    <row r="851" ht="15.75" customHeight="1" s="74"/>
    <row r="852" ht="15.75" customHeight="1" s="74"/>
    <row r="853" ht="15.75" customHeight="1" s="74"/>
    <row r="854" ht="15.75" customHeight="1" s="74"/>
    <row r="855" ht="15.75" customHeight="1" s="74"/>
    <row r="856" ht="15.75" customHeight="1" s="74"/>
    <row r="857" ht="15.75" customHeight="1" s="74"/>
    <row r="858" ht="15.75" customHeight="1" s="74"/>
    <row r="859" ht="15.75" customHeight="1" s="74"/>
    <row r="860" ht="15.75" customHeight="1" s="74"/>
    <row r="861" ht="15.75" customHeight="1" s="74"/>
    <row r="862" ht="15.75" customHeight="1" s="74"/>
    <row r="863" ht="15.75" customHeight="1" s="74"/>
    <row r="864" ht="15.75" customHeight="1" s="74"/>
    <row r="865" ht="15.75" customHeight="1" s="74"/>
    <row r="866" ht="15.75" customHeight="1" s="74"/>
    <row r="867" ht="15.75" customHeight="1" s="74"/>
    <row r="868" ht="15.75" customHeight="1" s="74"/>
    <row r="869" ht="15.75" customHeight="1" s="74"/>
    <row r="870" ht="15.75" customHeight="1" s="74"/>
    <row r="871" ht="15.75" customHeight="1" s="74"/>
    <row r="872" ht="15.75" customHeight="1" s="74"/>
    <row r="873" ht="15.75" customHeight="1" s="74"/>
    <row r="874" ht="15.75" customHeight="1" s="74"/>
    <row r="875" ht="15.75" customHeight="1" s="74"/>
    <row r="876" ht="15.75" customHeight="1" s="74"/>
    <row r="877" ht="15.75" customHeight="1" s="74"/>
    <row r="878" ht="15.75" customHeight="1" s="74"/>
    <row r="879" ht="15.75" customHeight="1" s="74"/>
    <row r="880" ht="15.75" customHeight="1" s="74"/>
    <row r="881" ht="15.75" customHeight="1" s="74"/>
    <row r="882" ht="15.75" customHeight="1" s="74"/>
    <row r="883" ht="15.75" customHeight="1" s="74"/>
    <row r="884" ht="15.75" customHeight="1" s="74"/>
    <row r="885" ht="15.75" customHeight="1" s="74"/>
    <row r="886" ht="15.75" customHeight="1" s="74"/>
    <row r="887" ht="15.75" customHeight="1" s="74"/>
    <row r="888" ht="15.75" customHeight="1" s="74"/>
    <row r="889" ht="15.75" customHeight="1" s="74"/>
    <row r="890" ht="15.75" customHeight="1" s="74"/>
    <row r="891" ht="15.75" customHeight="1" s="74"/>
    <row r="892" ht="15.75" customHeight="1" s="74"/>
    <row r="893" ht="15.75" customHeight="1" s="74"/>
    <row r="894" ht="15.75" customHeight="1" s="74"/>
    <row r="895" ht="15.75" customHeight="1" s="74"/>
    <row r="896" ht="15.75" customHeight="1" s="74"/>
    <row r="897" ht="15.75" customHeight="1" s="74"/>
    <row r="898" ht="15.75" customHeight="1" s="74"/>
    <row r="899" ht="15.75" customHeight="1" s="74"/>
    <row r="900" ht="15.75" customHeight="1" s="74"/>
    <row r="901" ht="15.75" customHeight="1" s="74"/>
    <row r="902" ht="15.75" customHeight="1" s="74"/>
    <row r="903" ht="15.75" customHeight="1" s="74"/>
    <row r="904" ht="15.75" customHeight="1" s="74"/>
    <row r="905" ht="15.75" customHeight="1" s="74"/>
    <row r="906" ht="15.75" customHeight="1" s="74"/>
    <row r="907" ht="15.75" customHeight="1" s="74"/>
    <row r="908" ht="15.75" customHeight="1" s="74"/>
    <row r="909" ht="15.75" customHeight="1" s="74"/>
    <row r="910" ht="15.75" customHeight="1" s="74"/>
    <row r="911" ht="15.75" customHeight="1" s="74"/>
    <row r="912" ht="15.75" customHeight="1" s="74"/>
    <row r="913" ht="15.75" customHeight="1" s="74"/>
    <row r="914" ht="15.75" customHeight="1" s="74"/>
    <row r="915" ht="15.75" customHeight="1" s="74"/>
    <row r="916" ht="15.75" customHeight="1" s="74"/>
    <row r="917" ht="15.75" customHeight="1" s="74"/>
    <row r="918" ht="15.75" customHeight="1" s="74"/>
    <row r="919" ht="15.75" customHeight="1" s="74"/>
    <row r="920" ht="15.75" customHeight="1" s="74"/>
    <row r="921" ht="15.75" customHeight="1" s="74"/>
    <row r="922" ht="15.75" customHeight="1" s="74"/>
    <row r="923" ht="15.75" customHeight="1" s="74"/>
    <row r="924" ht="15.75" customHeight="1" s="74"/>
    <row r="925" ht="15.75" customHeight="1" s="74"/>
    <row r="926" ht="15.75" customHeight="1" s="74"/>
    <row r="927" ht="15.75" customHeight="1" s="74"/>
    <row r="928" ht="15.75" customHeight="1" s="74"/>
    <row r="929" ht="15.75" customHeight="1" s="74"/>
    <row r="930" ht="15.75" customHeight="1" s="74"/>
    <row r="931" ht="15.75" customHeight="1" s="74"/>
    <row r="932" ht="15.75" customHeight="1" s="74"/>
    <row r="933" ht="15.75" customHeight="1" s="74"/>
    <row r="934" ht="15.75" customHeight="1" s="74"/>
    <row r="935" ht="15.75" customHeight="1" s="74"/>
    <row r="936" ht="15.75" customHeight="1" s="74"/>
    <row r="937" ht="15.75" customHeight="1" s="74"/>
    <row r="938" ht="15.75" customHeight="1" s="74"/>
    <row r="939" ht="15.75" customHeight="1" s="74"/>
    <row r="940" ht="15.75" customHeight="1" s="74"/>
    <row r="941" ht="15.75" customHeight="1" s="74"/>
    <row r="942" ht="15.75" customHeight="1" s="74"/>
    <row r="943" ht="15.75" customHeight="1" s="74"/>
    <row r="944" ht="15.75" customHeight="1" s="74"/>
    <row r="945" ht="15.75" customHeight="1" s="74"/>
    <row r="946" ht="15.75" customHeight="1" s="74"/>
    <row r="947" ht="15.75" customHeight="1" s="74"/>
    <row r="948" ht="15.75" customHeight="1" s="74"/>
    <row r="949" ht="15.75" customHeight="1" s="74"/>
    <row r="950" ht="15.75" customHeight="1" s="74"/>
    <row r="951" ht="15.75" customHeight="1" s="74"/>
    <row r="952" ht="15.75" customHeight="1" s="74"/>
    <row r="953" ht="15.75" customHeight="1" s="74"/>
    <row r="954" ht="15.75" customHeight="1" s="74"/>
    <row r="955" ht="15.75" customHeight="1" s="74"/>
    <row r="956" ht="15.75" customHeight="1" s="74"/>
    <row r="957" ht="15.75" customHeight="1" s="74"/>
    <row r="958" ht="15.75" customHeight="1" s="74"/>
    <row r="959" ht="15.75" customHeight="1" s="74"/>
    <row r="960" ht="15.75" customHeight="1" s="74"/>
    <row r="961" ht="15.75" customHeight="1" s="74"/>
    <row r="962" ht="15.75" customHeight="1" s="74"/>
    <row r="963" ht="15.75" customHeight="1" s="74"/>
    <row r="964" ht="15.75" customHeight="1" s="74"/>
    <row r="965" ht="15.75" customHeight="1" s="74"/>
    <row r="966" ht="15.75" customHeight="1" s="74"/>
    <row r="967" ht="15.75" customHeight="1" s="74"/>
    <row r="968" ht="15.75" customHeight="1" s="74"/>
    <row r="969" ht="15.75" customHeight="1" s="74"/>
    <row r="970" ht="15.75" customHeight="1" s="74"/>
    <row r="971" ht="15.75" customHeight="1" s="74"/>
    <row r="972" ht="15.75" customHeight="1" s="74"/>
    <row r="973" ht="15.75" customHeight="1" s="74"/>
    <row r="974" ht="15.75" customHeight="1" s="74"/>
    <row r="975" ht="15.75" customHeight="1" s="74"/>
    <row r="976" ht="15.75" customHeight="1" s="74"/>
    <row r="977" ht="15.75" customHeight="1" s="74"/>
    <row r="978" ht="15.75" customHeight="1" s="74"/>
    <row r="979" ht="15.75" customHeight="1" s="74"/>
    <row r="980" ht="15.75" customHeight="1" s="74"/>
    <row r="981" ht="15.75" customHeight="1" s="74"/>
    <row r="982" ht="15.75" customHeight="1" s="74"/>
    <row r="983" ht="15.75" customHeight="1" s="74"/>
    <row r="984" ht="15.75" customHeight="1" s="74"/>
    <row r="985" ht="15.75" customHeight="1" s="74"/>
    <row r="986" ht="15.75" customHeight="1" s="74"/>
    <row r="987" ht="15.75" customHeight="1" s="74"/>
    <row r="988" ht="15.75" customHeight="1" s="74"/>
    <row r="989" ht="15.75" customHeight="1" s="74"/>
    <row r="990" ht="15.75" customHeight="1" s="74"/>
    <row r="991" ht="15.75" customHeight="1" s="74"/>
    <row r="992" ht="15.75" customHeight="1" s="74"/>
    <row r="993" ht="15.75" customHeight="1" s="74"/>
    <row r="994" ht="15.75" customHeight="1" s="74"/>
    <row r="995" ht="15.75" customHeight="1" s="74"/>
    <row r="996" ht="15.75" customHeight="1" s="74"/>
    <row r="997" ht="15.75" customHeight="1" s="74"/>
    <row r="998" ht="15.75" customHeight="1" s="74"/>
    <row r="999" ht="15.75" customHeight="1" s="74"/>
    <row r="1000" ht="15.75" customHeight="1" s="74"/>
  </sheetData>
  <pageMargins left="0.7" right="0.7" top="0.75" bottom="0.75" header="0" footer="0"/>
  <pageSetup orientation="landscape"/>
</worksheet>
</file>

<file path=xl/worksheets/sheet4.xml><?xml version="1.0" encoding="utf-8"?>
<worksheet xmlns="http://schemas.openxmlformats.org/spreadsheetml/2006/main">
  <sheetPr>
    <outlinePr summaryBelow="0" summaryRight="0"/>
    <pageSetUpPr/>
  </sheetPr>
  <dimension ref="A1:H12"/>
  <sheetViews>
    <sheetView workbookViewId="0">
      <selection activeCell="A1" sqref="A1"/>
    </sheetView>
  </sheetViews>
  <sheetFormatPr baseColWidth="10" defaultColWidth="14.42578125" defaultRowHeight="15" customHeight="1"/>
  <sheetData>
    <row r="1"/>
    <row r="2" ht="12.75" customHeight="1" s="74">
      <c r="C2" s="37" t="inlineStr">
        <is>
          <t>Atributos</t>
        </is>
      </c>
    </row>
    <row r="3" ht="12.75" customHeight="1" s="74">
      <c r="A3" s="37" t="inlineStr">
        <is>
          <t>Criterio 1</t>
        </is>
      </c>
      <c r="C3" s="37" t="inlineStr">
        <is>
          <t>Tipo</t>
        </is>
      </c>
      <c r="D3" s="37" t="inlineStr">
        <is>
          <t>Nivel</t>
        </is>
      </c>
      <c r="E3" s="37" t="inlineStr">
        <is>
          <t>Tiempo</t>
        </is>
      </c>
      <c r="F3" s="37" t="inlineStr">
        <is>
          <t>Costo</t>
        </is>
      </c>
      <c r="G3" s="37" t="inlineStr">
        <is>
          <t>PDF</t>
        </is>
      </c>
      <c r="H3" s="37" t="inlineStr">
        <is>
          <t>Visibilidad</t>
        </is>
      </c>
    </row>
    <row r="4" ht="12.75" customHeight="1" s="74">
      <c r="A4" s="37" t="inlineStr">
        <is>
          <t>Curso</t>
        </is>
      </c>
      <c r="C4" s="37" t="inlineStr">
        <is>
          <t>Experiencia</t>
        </is>
      </c>
      <c r="D4" s="37" t="inlineStr">
        <is>
          <t>Básico</t>
        </is>
      </c>
      <c r="E4" s="37" t="inlineStr">
        <is>
          <t>Horas</t>
        </is>
      </c>
      <c r="F4" s="37" t="inlineStr">
        <is>
          <t>Gratis</t>
        </is>
      </c>
      <c r="G4" s="37" t="inlineStr">
        <is>
          <t>Sí</t>
        </is>
      </c>
      <c r="H4" s="37" t="inlineStr">
        <is>
          <t>Pública</t>
        </is>
      </c>
    </row>
    <row r="5" ht="12.75" customHeight="1" s="74">
      <c r="A5" s="37" t="inlineStr">
        <is>
          <t>Participación</t>
        </is>
      </c>
      <c r="C5" s="37" t="inlineStr">
        <is>
          <t>Aprendizaje</t>
        </is>
      </c>
      <c r="D5" s="37" t="inlineStr">
        <is>
          <t>Intermedio</t>
        </is>
      </c>
      <c r="E5" s="37" t="inlineStr">
        <is>
          <t>Días</t>
        </is>
      </c>
      <c r="F5" s="37" t="inlineStr">
        <is>
          <t>Pago</t>
        </is>
      </c>
      <c r="G5" s="37" t="inlineStr">
        <is>
          <t>No</t>
        </is>
      </c>
      <c r="H5" s="37" t="inlineStr">
        <is>
          <t>Privada</t>
        </is>
      </c>
    </row>
    <row r="6" ht="12.75" customHeight="1" s="74">
      <c r="A6" s="37" t="inlineStr">
        <is>
          <t>Membresia</t>
        </is>
      </c>
      <c r="C6" s="37" t="inlineStr">
        <is>
          <t>Validación</t>
        </is>
      </c>
      <c r="D6" s="37" t="inlineStr">
        <is>
          <t>Avanzado</t>
        </is>
      </c>
      <c r="E6" s="37" t="inlineStr">
        <is>
          <t>Semanas</t>
        </is>
      </c>
    </row>
    <row r="7" ht="12.75" customHeight="1" s="74">
      <c r="A7" s="37" t="inlineStr">
        <is>
          <t>Evaluación</t>
        </is>
      </c>
      <c r="C7" s="37" t="inlineStr">
        <is>
          <t>Certificación</t>
        </is>
      </c>
      <c r="D7" s="37" t="inlineStr">
        <is>
          <t>Master</t>
        </is>
      </c>
      <c r="E7" s="37" t="inlineStr">
        <is>
          <t>Meses</t>
        </is>
      </c>
    </row>
    <row r="8" ht="12.75" customHeight="1" s="74">
      <c r="A8" s="37" t="inlineStr">
        <is>
          <t>Proyecto</t>
        </is>
      </c>
      <c r="E8" s="37" t="inlineStr">
        <is>
          <t>Años</t>
        </is>
      </c>
    </row>
    <row r="9" ht="12.75" customHeight="1" s="74">
      <c r="A9" s="37" t="inlineStr">
        <is>
          <t>Otro</t>
        </is>
      </c>
    </row>
    <row r="10" ht="12.75" customHeight="1" s="74">
      <c r="A10" s="37" t="inlineStr">
        <is>
          <t>Presentación</t>
        </is>
      </c>
    </row>
    <row r="11" ht="12.75" customHeight="1" s="74">
      <c r="A11" s="37" t="inlineStr">
        <is>
          <t>Insignia</t>
        </is>
      </c>
    </row>
    <row r="12" ht="25.5" customHeight="1" s="74">
      <c r="A12" s="37" t="inlineStr">
        <is>
          <t>Experiencia educativa</t>
        </is>
      </c>
    </row>
    <row r="21" ht="15.75" customHeight="1" s="74"/>
    <row r="22" ht="15.75" customHeight="1" s="74"/>
    <row r="23" ht="15.75" customHeight="1" s="74"/>
    <row r="24" ht="15.75" customHeight="1" s="74"/>
    <row r="25" ht="15.75" customHeight="1" s="74"/>
    <row r="26" ht="15.75" customHeight="1" s="74"/>
    <row r="27" ht="15.75" customHeight="1" s="74"/>
    <row r="28" ht="15.75" customHeight="1" s="74"/>
    <row r="29" ht="15.75" customHeight="1" s="74"/>
    <row r="30" ht="15.75" customHeight="1" s="74"/>
    <row r="31" ht="15.75" customHeight="1" s="74"/>
    <row r="32" ht="15.75" customHeight="1" s="74"/>
    <row r="33" ht="15.75" customHeight="1" s="74"/>
    <row r="34" ht="15.75" customHeight="1" s="74"/>
    <row r="35" ht="15.75" customHeight="1" s="74"/>
    <row r="36" ht="15.75" customHeight="1" s="74"/>
    <row r="37" ht="15.75" customHeight="1" s="74"/>
    <row r="38" ht="15.75" customHeight="1" s="74"/>
    <row r="39" ht="15.75" customHeight="1" s="74"/>
    <row r="40" ht="15.75" customHeight="1" s="74"/>
    <row r="41" ht="15.75" customHeight="1" s="74"/>
    <row r="42" ht="15.75" customHeight="1" s="74"/>
    <row r="43" ht="15.75" customHeight="1" s="74"/>
    <row r="44" ht="15.75" customHeight="1" s="74"/>
    <row r="45" ht="15.75" customHeight="1" s="74"/>
    <row r="46" ht="15.75" customHeight="1" s="74"/>
    <row r="47" ht="15.75" customHeight="1" s="74"/>
    <row r="48" ht="15.75" customHeight="1" s="74"/>
    <row r="49" ht="15.75" customHeight="1" s="74"/>
    <row r="50" ht="15.75" customHeight="1" s="74"/>
    <row r="51" ht="15.75" customHeight="1" s="74"/>
    <row r="52" ht="15.75" customHeight="1" s="74"/>
    <row r="53" ht="15.75" customHeight="1" s="74"/>
    <row r="54" ht="15.75" customHeight="1" s="74"/>
    <row r="55" ht="15.75" customHeight="1" s="74"/>
    <row r="56" ht="15.75" customHeight="1" s="74"/>
    <row r="57" ht="15.75" customHeight="1" s="74"/>
    <row r="58" ht="15.75" customHeight="1" s="74"/>
    <row r="59" ht="15.75" customHeight="1" s="74"/>
    <row r="60" ht="15.75" customHeight="1" s="74"/>
    <row r="61" ht="15.75" customHeight="1" s="74"/>
    <row r="62" ht="15.75" customHeight="1" s="74"/>
    <row r="63" ht="15.75" customHeight="1" s="74"/>
    <row r="64" ht="15.75" customHeight="1" s="74"/>
    <row r="65" ht="15.75" customHeight="1" s="74"/>
    <row r="66" ht="15.75" customHeight="1" s="74"/>
    <row r="67" ht="15.75" customHeight="1" s="74"/>
    <row r="68" ht="15.75" customHeight="1" s="74"/>
    <row r="69" ht="15.75" customHeight="1" s="74"/>
    <row r="70" ht="15.75" customHeight="1" s="74"/>
    <row r="71" ht="15.75" customHeight="1" s="74"/>
    <row r="72" ht="15.75" customHeight="1" s="74"/>
    <row r="73" ht="15.75" customHeight="1" s="74"/>
    <row r="74" ht="15.75" customHeight="1" s="74"/>
    <row r="75" ht="15.75" customHeight="1" s="74"/>
    <row r="76" ht="15.75" customHeight="1" s="74"/>
    <row r="77" ht="15.75" customHeight="1" s="74"/>
    <row r="78" ht="15.75" customHeight="1" s="74"/>
    <row r="79" ht="15.75" customHeight="1" s="74"/>
    <row r="80" ht="15.75" customHeight="1" s="74"/>
    <row r="81" ht="15.75" customHeight="1" s="74"/>
    <row r="82" ht="15.75" customHeight="1" s="74"/>
    <row r="83" ht="15.75" customHeight="1" s="74"/>
    <row r="84" ht="15.75" customHeight="1" s="74"/>
    <row r="85" ht="15.75" customHeight="1" s="74"/>
    <row r="86" ht="15.75" customHeight="1" s="74"/>
    <row r="87" ht="15.75" customHeight="1" s="74"/>
    <row r="88" ht="15.75" customHeight="1" s="74"/>
    <row r="89" ht="15.75" customHeight="1" s="74"/>
    <row r="90" ht="15.75" customHeight="1" s="74"/>
    <row r="91" ht="15.75" customHeight="1" s="74"/>
    <row r="92" ht="15.75" customHeight="1" s="74"/>
    <row r="93" ht="15.75" customHeight="1" s="74"/>
    <row r="94" ht="15.75" customHeight="1" s="74"/>
    <row r="95" ht="15.75" customHeight="1" s="74"/>
    <row r="96" ht="15.75" customHeight="1" s="74"/>
    <row r="97" ht="15.75" customHeight="1" s="74"/>
    <row r="98" ht="15.75" customHeight="1" s="74"/>
    <row r="99" ht="15.75" customHeight="1" s="74"/>
    <row r="100" ht="15.75" customHeight="1" s="74"/>
    <row r="101" ht="15.75" customHeight="1" s="74"/>
    <row r="102" ht="15.75" customHeight="1" s="74"/>
    <row r="103" ht="15.75" customHeight="1" s="74"/>
    <row r="104" ht="15.75" customHeight="1" s="74"/>
    <row r="105" ht="15.75" customHeight="1" s="74"/>
    <row r="106" ht="15.75" customHeight="1" s="74"/>
    <row r="107" ht="15.75" customHeight="1" s="74"/>
    <row r="108" ht="15.75" customHeight="1" s="74"/>
    <row r="109" ht="15.75" customHeight="1" s="74"/>
    <row r="110" ht="15.75" customHeight="1" s="74"/>
    <row r="111" ht="15.75" customHeight="1" s="74"/>
    <row r="112" ht="15.75" customHeight="1" s="74"/>
    <row r="113" ht="15.75" customHeight="1" s="74"/>
    <row r="114" ht="15.75" customHeight="1" s="74"/>
    <row r="115" ht="15.75" customHeight="1" s="74"/>
    <row r="116" ht="15.75" customHeight="1" s="74"/>
    <row r="117" ht="15.75" customHeight="1" s="74"/>
    <row r="118" ht="15.75" customHeight="1" s="74"/>
    <row r="119" ht="15.75" customHeight="1" s="74"/>
    <row r="120" ht="15.75" customHeight="1" s="74"/>
    <row r="121" ht="15.75" customHeight="1" s="74"/>
    <row r="122" ht="15.75" customHeight="1" s="74"/>
    <row r="123" ht="15.75" customHeight="1" s="74"/>
    <row r="124" ht="15.75" customHeight="1" s="74"/>
    <row r="125" ht="15.75" customHeight="1" s="74"/>
    <row r="126" ht="15.75" customHeight="1" s="74"/>
    <row r="127" ht="15.75" customHeight="1" s="74"/>
    <row r="128" ht="15.75" customHeight="1" s="74"/>
    <row r="129" ht="15.75" customHeight="1" s="74"/>
    <row r="130" ht="15.75" customHeight="1" s="74"/>
    <row r="131" ht="15.75" customHeight="1" s="74"/>
    <row r="132" ht="15.75" customHeight="1" s="74"/>
    <row r="133" ht="15.75" customHeight="1" s="74"/>
    <row r="134" ht="15.75" customHeight="1" s="74"/>
    <row r="135" ht="15.75" customHeight="1" s="74"/>
    <row r="136" ht="15.75" customHeight="1" s="74"/>
    <row r="137" ht="15.75" customHeight="1" s="74"/>
    <row r="138" ht="15.75" customHeight="1" s="74"/>
    <row r="139" ht="15.75" customHeight="1" s="74"/>
    <row r="140" ht="15.75" customHeight="1" s="74"/>
    <row r="141" ht="15.75" customHeight="1" s="74"/>
    <row r="142" ht="15.75" customHeight="1" s="74"/>
    <row r="143" ht="15.75" customHeight="1" s="74"/>
    <row r="144" ht="15.75" customHeight="1" s="74"/>
    <row r="145" ht="15.75" customHeight="1" s="74"/>
    <row r="146" ht="15.75" customHeight="1" s="74"/>
    <row r="147" ht="15.75" customHeight="1" s="74"/>
    <row r="148" ht="15.75" customHeight="1" s="74"/>
    <row r="149" ht="15.75" customHeight="1" s="74"/>
    <row r="150" ht="15.75" customHeight="1" s="74"/>
    <row r="151" ht="15.75" customHeight="1" s="74"/>
    <row r="152" ht="15.75" customHeight="1" s="74"/>
    <row r="153" ht="15.75" customHeight="1" s="74"/>
    <row r="154" ht="15.75" customHeight="1" s="74"/>
    <row r="155" ht="15.75" customHeight="1" s="74"/>
    <row r="156" ht="15.75" customHeight="1" s="74"/>
    <row r="157" ht="15.75" customHeight="1" s="74"/>
    <row r="158" ht="15.75" customHeight="1" s="74"/>
    <row r="159" ht="15.75" customHeight="1" s="74"/>
    <row r="160" ht="15.75" customHeight="1" s="74"/>
    <row r="161" ht="15.75" customHeight="1" s="74"/>
    <row r="162" ht="15.75" customHeight="1" s="74"/>
    <row r="163" ht="15.75" customHeight="1" s="74"/>
    <row r="164" ht="15.75" customHeight="1" s="74"/>
    <row r="165" ht="15.75" customHeight="1" s="74"/>
    <row r="166" ht="15.75" customHeight="1" s="74"/>
    <row r="167" ht="15.75" customHeight="1" s="74"/>
    <row r="168" ht="15.75" customHeight="1" s="74"/>
    <row r="169" ht="15.75" customHeight="1" s="74"/>
    <row r="170" ht="15.75" customHeight="1" s="74"/>
    <row r="171" ht="15.75" customHeight="1" s="74"/>
    <row r="172" ht="15.75" customHeight="1" s="74"/>
    <row r="173" ht="15.75" customHeight="1" s="74"/>
    <row r="174" ht="15.75" customHeight="1" s="74"/>
    <row r="175" ht="15.75" customHeight="1" s="74"/>
    <row r="176" ht="15.75" customHeight="1" s="74"/>
    <row r="177" ht="15.75" customHeight="1" s="74"/>
    <row r="178" ht="15.75" customHeight="1" s="74"/>
    <row r="179" ht="15.75" customHeight="1" s="74"/>
    <row r="180" ht="15.75" customHeight="1" s="74"/>
    <row r="181" ht="15.75" customHeight="1" s="74"/>
    <row r="182" ht="15.75" customHeight="1" s="74"/>
    <row r="183" ht="15.75" customHeight="1" s="74"/>
    <row r="184" ht="15.75" customHeight="1" s="74"/>
    <row r="185" ht="15.75" customHeight="1" s="74"/>
    <row r="186" ht="15.75" customHeight="1" s="74"/>
    <row r="187" ht="15.75" customHeight="1" s="74"/>
    <row r="188" ht="15.75" customHeight="1" s="74"/>
    <row r="189" ht="15.75" customHeight="1" s="74"/>
    <row r="190" ht="15.75" customHeight="1" s="74"/>
    <row r="191" ht="15.75" customHeight="1" s="74"/>
    <row r="192" ht="15.75" customHeight="1" s="74"/>
    <row r="193" ht="15.75" customHeight="1" s="74"/>
    <row r="194" ht="15.75" customHeight="1" s="74"/>
    <row r="195" ht="15.75" customHeight="1" s="74"/>
    <row r="196" ht="15.75" customHeight="1" s="74"/>
    <row r="197" ht="15.75" customHeight="1" s="74"/>
    <row r="198" ht="15.75" customHeight="1" s="74"/>
    <row r="199" ht="15.75" customHeight="1" s="74"/>
    <row r="200" ht="15.75" customHeight="1" s="74"/>
    <row r="201" ht="15.75" customHeight="1" s="74"/>
    <row r="202" ht="15.75" customHeight="1" s="74"/>
    <row r="203" ht="15.75" customHeight="1" s="74"/>
    <row r="204" ht="15.75" customHeight="1" s="74"/>
    <row r="205" ht="15.75" customHeight="1" s="74"/>
    <row r="206" ht="15.75" customHeight="1" s="74"/>
    <row r="207" ht="15.75" customHeight="1" s="74"/>
    <row r="208" ht="15.75" customHeight="1" s="74"/>
    <row r="209" ht="15.75" customHeight="1" s="74"/>
    <row r="210" ht="15.75" customHeight="1" s="74"/>
    <row r="211" ht="15.75" customHeight="1" s="74"/>
    <row r="212" ht="15.75" customHeight="1" s="74"/>
    <row r="213" ht="15.75" customHeight="1" s="74"/>
    <row r="214" ht="15.75" customHeight="1" s="74"/>
    <row r="215" ht="15.75" customHeight="1" s="74"/>
    <row r="216" ht="15.75" customHeight="1" s="74"/>
    <row r="217" ht="15.75" customHeight="1" s="74"/>
    <row r="218" ht="15.75" customHeight="1" s="74"/>
    <row r="219" ht="15.75" customHeight="1" s="74"/>
    <row r="220" ht="15.75" customHeight="1" s="74"/>
    <row r="221" ht="15.75" customHeight="1" s="74"/>
    <row r="222" ht="15.75" customHeight="1" s="74"/>
    <row r="223" ht="15.75" customHeight="1" s="74"/>
    <row r="224" ht="15.75" customHeight="1" s="74"/>
    <row r="225" ht="15.75" customHeight="1" s="74"/>
    <row r="226" ht="15.75" customHeight="1" s="74"/>
    <row r="227" ht="15.75" customHeight="1" s="74"/>
    <row r="228" ht="15.75" customHeight="1" s="74"/>
    <row r="229" ht="15.75" customHeight="1" s="74"/>
    <row r="230" ht="15.75" customHeight="1" s="74"/>
    <row r="231" ht="15.75" customHeight="1" s="74"/>
    <row r="232" ht="15.75" customHeight="1" s="74"/>
    <row r="233" ht="15.75" customHeight="1" s="74"/>
    <row r="234" ht="15.75" customHeight="1" s="74"/>
    <row r="235" ht="15.75" customHeight="1" s="74"/>
    <row r="236" ht="15.75" customHeight="1" s="74"/>
    <row r="237" ht="15.75" customHeight="1" s="74"/>
    <row r="238" ht="15.75" customHeight="1" s="74"/>
    <row r="239" ht="15.75" customHeight="1" s="74"/>
    <row r="240" ht="15.75" customHeight="1" s="74"/>
    <row r="241" ht="15.75" customHeight="1" s="74"/>
    <row r="242" ht="15.75" customHeight="1" s="74"/>
    <row r="243" ht="15.75" customHeight="1" s="74"/>
    <row r="244" ht="15.75" customHeight="1" s="74"/>
    <row r="245" ht="15.75" customHeight="1" s="74"/>
    <row r="246" ht="15.75" customHeight="1" s="74"/>
    <row r="247" ht="15.75" customHeight="1" s="74"/>
    <row r="248" ht="15.75" customHeight="1" s="74"/>
    <row r="249" ht="15.75" customHeight="1" s="74"/>
    <row r="250" ht="15.75" customHeight="1" s="74"/>
    <row r="251" ht="15.75" customHeight="1" s="74"/>
    <row r="252" ht="15.75" customHeight="1" s="74"/>
    <row r="253" ht="15.75" customHeight="1" s="74"/>
    <row r="254" ht="15.75" customHeight="1" s="74"/>
    <row r="255" ht="15.75" customHeight="1" s="74"/>
    <row r="256" ht="15.75" customHeight="1" s="74"/>
    <row r="257" ht="15.75" customHeight="1" s="74"/>
    <row r="258" ht="15.75" customHeight="1" s="74"/>
    <row r="259" ht="15.75" customHeight="1" s="74"/>
    <row r="260" ht="15.75" customHeight="1" s="74"/>
    <row r="261" ht="15.75" customHeight="1" s="74"/>
    <row r="262" ht="15.75" customHeight="1" s="74"/>
    <row r="263" ht="15.75" customHeight="1" s="74"/>
    <row r="264" ht="15.75" customHeight="1" s="74"/>
    <row r="265" ht="15.75" customHeight="1" s="74"/>
    <row r="266" ht="15.75" customHeight="1" s="74"/>
    <row r="267" ht="15.75" customHeight="1" s="74"/>
    <row r="268" ht="15.75" customHeight="1" s="74"/>
    <row r="269" ht="15.75" customHeight="1" s="74"/>
    <row r="270" ht="15.75" customHeight="1" s="74"/>
    <row r="271" ht="15.75" customHeight="1" s="74"/>
    <row r="272" ht="15.75" customHeight="1" s="74"/>
    <row r="273" ht="15.75" customHeight="1" s="74"/>
    <row r="274" ht="15.75" customHeight="1" s="74"/>
    <row r="275" ht="15.75" customHeight="1" s="74"/>
    <row r="276" ht="15.75" customHeight="1" s="74"/>
    <row r="277" ht="15.75" customHeight="1" s="74"/>
    <row r="278" ht="15.75" customHeight="1" s="74"/>
    <row r="279" ht="15.75" customHeight="1" s="74"/>
    <row r="280" ht="15.75" customHeight="1" s="74"/>
    <row r="281" ht="15.75" customHeight="1" s="74"/>
    <row r="282" ht="15.75" customHeight="1" s="74"/>
    <row r="283" ht="15.75" customHeight="1" s="74"/>
    <row r="284" ht="15.75" customHeight="1" s="74"/>
    <row r="285" ht="15.75" customHeight="1" s="74"/>
    <row r="286" ht="15.75" customHeight="1" s="74"/>
    <row r="287" ht="15.75" customHeight="1" s="74"/>
    <row r="288" ht="15.75" customHeight="1" s="74"/>
    <row r="289" ht="15.75" customHeight="1" s="74"/>
    <row r="290" ht="15.75" customHeight="1" s="74"/>
    <row r="291" ht="15.75" customHeight="1" s="74"/>
    <row r="292" ht="15.75" customHeight="1" s="74"/>
    <row r="293" ht="15.75" customHeight="1" s="74"/>
    <row r="294" ht="15.75" customHeight="1" s="74"/>
    <row r="295" ht="15.75" customHeight="1" s="74"/>
    <row r="296" ht="15.75" customHeight="1" s="74"/>
    <row r="297" ht="15.75" customHeight="1" s="74"/>
    <row r="298" ht="15.75" customHeight="1" s="74"/>
    <row r="299" ht="15.75" customHeight="1" s="74"/>
    <row r="300" ht="15.75" customHeight="1" s="74"/>
    <row r="301" ht="15.75" customHeight="1" s="74"/>
    <row r="302" ht="15.75" customHeight="1" s="74"/>
    <row r="303" ht="15.75" customHeight="1" s="74"/>
    <row r="304" ht="15.75" customHeight="1" s="74"/>
    <row r="305" ht="15.75" customHeight="1" s="74"/>
    <row r="306" ht="15.75" customHeight="1" s="74"/>
    <row r="307" ht="15.75" customHeight="1" s="74"/>
    <row r="308" ht="15.75" customHeight="1" s="74"/>
    <row r="309" ht="15.75" customHeight="1" s="74"/>
    <row r="310" ht="15.75" customHeight="1" s="74"/>
    <row r="311" ht="15.75" customHeight="1" s="74"/>
    <row r="312" ht="15.75" customHeight="1" s="74"/>
    <row r="313" ht="15.75" customHeight="1" s="74"/>
    <row r="314" ht="15.75" customHeight="1" s="74"/>
    <row r="315" ht="15.75" customHeight="1" s="74"/>
    <row r="316" ht="15.75" customHeight="1" s="74"/>
    <row r="317" ht="15.75" customHeight="1" s="74"/>
    <row r="318" ht="15.75" customHeight="1" s="74"/>
    <row r="319" ht="15.75" customHeight="1" s="74"/>
    <row r="320" ht="15.75" customHeight="1" s="74"/>
    <row r="321" ht="15.75" customHeight="1" s="74"/>
    <row r="322" ht="15.75" customHeight="1" s="74"/>
    <row r="323" ht="15.75" customHeight="1" s="74"/>
    <row r="324" ht="15.75" customHeight="1" s="74"/>
    <row r="325" ht="15.75" customHeight="1" s="74"/>
    <row r="326" ht="15.75" customHeight="1" s="74"/>
    <row r="327" ht="15.75" customHeight="1" s="74"/>
    <row r="328" ht="15.75" customHeight="1" s="74"/>
    <row r="329" ht="15.75" customHeight="1" s="74"/>
    <row r="330" ht="15.75" customHeight="1" s="74"/>
    <row r="331" ht="15.75" customHeight="1" s="74"/>
    <row r="332" ht="15.75" customHeight="1" s="74"/>
    <row r="333" ht="15.75" customHeight="1" s="74"/>
    <row r="334" ht="15.75" customHeight="1" s="74"/>
    <row r="335" ht="15.75" customHeight="1" s="74"/>
    <row r="336" ht="15.75" customHeight="1" s="74"/>
    <row r="337" ht="15.75" customHeight="1" s="74"/>
    <row r="338" ht="15.75" customHeight="1" s="74"/>
    <row r="339" ht="15.75" customHeight="1" s="74"/>
    <row r="340" ht="15.75" customHeight="1" s="74"/>
    <row r="341" ht="15.75" customHeight="1" s="74"/>
    <row r="342" ht="15.75" customHeight="1" s="74"/>
    <row r="343" ht="15.75" customHeight="1" s="74"/>
    <row r="344" ht="15.75" customHeight="1" s="74"/>
    <row r="345" ht="15.75" customHeight="1" s="74"/>
    <row r="346" ht="15.75" customHeight="1" s="74"/>
    <row r="347" ht="15.75" customHeight="1" s="74"/>
    <row r="348" ht="15.75" customHeight="1" s="74"/>
    <row r="349" ht="15.75" customHeight="1" s="74"/>
    <row r="350" ht="15.75" customHeight="1" s="74"/>
    <row r="351" ht="15.75" customHeight="1" s="74"/>
    <row r="352" ht="15.75" customHeight="1" s="74"/>
    <row r="353" ht="15.75" customHeight="1" s="74"/>
    <row r="354" ht="15.75" customHeight="1" s="74"/>
    <row r="355" ht="15.75" customHeight="1" s="74"/>
    <row r="356" ht="15.75" customHeight="1" s="74"/>
    <row r="357" ht="15.75" customHeight="1" s="74"/>
    <row r="358" ht="15.75" customHeight="1" s="74"/>
    <row r="359" ht="15.75" customHeight="1" s="74"/>
    <row r="360" ht="15.75" customHeight="1" s="74"/>
    <row r="361" ht="15.75" customHeight="1" s="74"/>
    <row r="362" ht="15.75" customHeight="1" s="74"/>
    <row r="363" ht="15.75" customHeight="1" s="74"/>
    <row r="364" ht="15.75" customHeight="1" s="74"/>
    <row r="365" ht="15.75" customHeight="1" s="74"/>
    <row r="366" ht="15.75" customHeight="1" s="74"/>
    <row r="367" ht="15.75" customHeight="1" s="74"/>
    <row r="368" ht="15.75" customHeight="1" s="74"/>
    <row r="369" ht="15.75" customHeight="1" s="74"/>
    <row r="370" ht="15.75" customHeight="1" s="74"/>
    <row r="371" ht="15.75" customHeight="1" s="74"/>
    <row r="372" ht="15.75" customHeight="1" s="74"/>
    <row r="373" ht="15.75" customHeight="1" s="74"/>
    <row r="374" ht="15.75" customHeight="1" s="74"/>
    <row r="375" ht="15.75" customHeight="1" s="74"/>
    <row r="376" ht="15.75" customHeight="1" s="74"/>
    <row r="377" ht="15.75" customHeight="1" s="74"/>
    <row r="378" ht="15.75" customHeight="1" s="74"/>
    <row r="379" ht="15.75" customHeight="1" s="74"/>
    <row r="380" ht="15.75" customHeight="1" s="74"/>
    <row r="381" ht="15.75" customHeight="1" s="74"/>
    <row r="382" ht="15.75" customHeight="1" s="74"/>
    <row r="383" ht="15.75" customHeight="1" s="74"/>
    <row r="384" ht="15.75" customHeight="1" s="74"/>
    <row r="385" ht="15.75" customHeight="1" s="74"/>
    <row r="386" ht="15.75" customHeight="1" s="74"/>
    <row r="387" ht="15.75" customHeight="1" s="74"/>
    <row r="388" ht="15.75" customHeight="1" s="74"/>
    <row r="389" ht="15.75" customHeight="1" s="74"/>
    <row r="390" ht="15.75" customHeight="1" s="74"/>
    <row r="391" ht="15.75" customHeight="1" s="74"/>
    <row r="392" ht="15.75" customHeight="1" s="74"/>
    <row r="393" ht="15.75" customHeight="1" s="74"/>
    <row r="394" ht="15.75" customHeight="1" s="74"/>
    <row r="395" ht="15.75" customHeight="1" s="74"/>
    <row r="396" ht="15.75" customHeight="1" s="74"/>
    <row r="397" ht="15.75" customHeight="1" s="74"/>
    <row r="398" ht="15.75" customHeight="1" s="74"/>
    <row r="399" ht="15.75" customHeight="1" s="74"/>
    <row r="400" ht="15.75" customHeight="1" s="74"/>
    <row r="401" ht="15.75" customHeight="1" s="74"/>
    <row r="402" ht="15.75" customHeight="1" s="74"/>
    <row r="403" ht="15.75" customHeight="1" s="74"/>
    <row r="404" ht="15.75" customHeight="1" s="74"/>
    <row r="405" ht="15.75" customHeight="1" s="74"/>
    <row r="406" ht="15.75" customHeight="1" s="74"/>
    <row r="407" ht="15.75" customHeight="1" s="74"/>
    <row r="408" ht="15.75" customHeight="1" s="74"/>
    <row r="409" ht="15.75" customHeight="1" s="74"/>
    <row r="410" ht="15.75" customHeight="1" s="74"/>
    <row r="411" ht="15.75" customHeight="1" s="74"/>
    <row r="412" ht="15.75" customHeight="1" s="74"/>
    <row r="413" ht="15.75" customHeight="1" s="74"/>
    <row r="414" ht="15.75" customHeight="1" s="74"/>
    <row r="415" ht="15.75" customHeight="1" s="74"/>
    <row r="416" ht="15.75" customHeight="1" s="74"/>
    <row r="417" ht="15.75" customHeight="1" s="74"/>
    <row r="418" ht="15.75" customHeight="1" s="74"/>
    <row r="419" ht="15.75" customHeight="1" s="74"/>
    <row r="420" ht="15.75" customHeight="1" s="74"/>
    <row r="421" ht="15.75" customHeight="1" s="74"/>
    <row r="422" ht="15.75" customHeight="1" s="74"/>
    <row r="423" ht="15.75" customHeight="1" s="74"/>
    <row r="424" ht="15.75" customHeight="1" s="74"/>
    <row r="425" ht="15.75" customHeight="1" s="74"/>
    <row r="426" ht="15.75" customHeight="1" s="74"/>
    <row r="427" ht="15.75" customHeight="1" s="74"/>
    <row r="428" ht="15.75" customHeight="1" s="74"/>
    <row r="429" ht="15.75" customHeight="1" s="74"/>
    <row r="430" ht="15.75" customHeight="1" s="74"/>
    <row r="431" ht="15.75" customHeight="1" s="74"/>
    <row r="432" ht="15.75" customHeight="1" s="74"/>
    <row r="433" ht="15.75" customHeight="1" s="74"/>
    <row r="434" ht="15.75" customHeight="1" s="74"/>
    <row r="435" ht="15.75" customHeight="1" s="74"/>
    <row r="436" ht="15.75" customHeight="1" s="74"/>
    <row r="437" ht="15.75" customHeight="1" s="74"/>
    <row r="438" ht="15.75" customHeight="1" s="74"/>
    <row r="439" ht="15.75" customHeight="1" s="74"/>
    <row r="440" ht="15.75" customHeight="1" s="74"/>
    <row r="441" ht="15.75" customHeight="1" s="74"/>
    <row r="442" ht="15.75" customHeight="1" s="74"/>
    <row r="443" ht="15.75" customHeight="1" s="74"/>
    <row r="444" ht="15.75" customHeight="1" s="74"/>
    <row r="445" ht="15.75" customHeight="1" s="74"/>
    <row r="446" ht="15.75" customHeight="1" s="74"/>
    <row r="447" ht="15.75" customHeight="1" s="74"/>
    <row r="448" ht="15.75" customHeight="1" s="74"/>
    <row r="449" ht="15.75" customHeight="1" s="74"/>
    <row r="450" ht="15.75" customHeight="1" s="74"/>
    <row r="451" ht="15.75" customHeight="1" s="74"/>
    <row r="452" ht="15.75" customHeight="1" s="74"/>
    <row r="453" ht="15.75" customHeight="1" s="74"/>
    <row r="454" ht="15.75" customHeight="1" s="74"/>
    <row r="455" ht="15.75" customHeight="1" s="74"/>
    <row r="456" ht="15.75" customHeight="1" s="74"/>
    <row r="457" ht="15.75" customHeight="1" s="74"/>
    <row r="458" ht="15.75" customHeight="1" s="74"/>
    <row r="459" ht="15.75" customHeight="1" s="74"/>
    <row r="460" ht="15.75" customHeight="1" s="74"/>
    <row r="461" ht="15.75" customHeight="1" s="74"/>
    <row r="462" ht="15.75" customHeight="1" s="74"/>
    <row r="463" ht="15.75" customHeight="1" s="74"/>
    <row r="464" ht="15.75" customHeight="1" s="74"/>
    <row r="465" ht="15.75" customHeight="1" s="74"/>
    <row r="466" ht="15.75" customHeight="1" s="74"/>
    <row r="467" ht="15.75" customHeight="1" s="74"/>
    <row r="468" ht="15.75" customHeight="1" s="74"/>
    <row r="469" ht="15.75" customHeight="1" s="74"/>
    <row r="470" ht="15.75" customHeight="1" s="74"/>
    <row r="471" ht="15.75" customHeight="1" s="74"/>
    <row r="472" ht="15.75" customHeight="1" s="74"/>
    <row r="473" ht="15.75" customHeight="1" s="74"/>
    <row r="474" ht="15.75" customHeight="1" s="74"/>
    <row r="475" ht="15.75" customHeight="1" s="74"/>
    <row r="476" ht="15.75" customHeight="1" s="74"/>
    <row r="477" ht="15.75" customHeight="1" s="74"/>
    <row r="478" ht="15.75" customHeight="1" s="74"/>
    <row r="479" ht="15.75" customHeight="1" s="74"/>
    <row r="480" ht="15.75" customHeight="1" s="74"/>
    <row r="481" ht="15.75" customHeight="1" s="74"/>
    <row r="482" ht="15.75" customHeight="1" s="74"/>
    <row r="483" ht="15.75" customHeight="1" s="74"/>
    <row r="484" ht="15.75" customHeight="1" s="74"/>
    <row r="485" ht="15.75" customHeight="1" s="74"/>
    <row r="486" ht="15.75" customHeight="1" s="74"/>
    <row r="487" ht="15.75" customHeight="1" s="74"/>
    <row r="488" ht="15.75" customHeight="1" s="74"/>
    <row r="489" ht="15.75" customHeight="1" s="74"/>
    <row r="490" ht="15.75" customHeight="1" s="74"/>
    <row r="491" ht="15.75" customHeight="1" s="74"/>
    <row r="492" ht="15.75" customHeight="1" s="74"/>
    <row r="493" ht="15.75" customHeight="1" s="74"/>
    <row r="494" ht="15.75" customHeight="1" s="74"/>
    <row r="495" ht="15.75" customHeight="1" s="74"/>
    <row r="496" ht="15.75" customHeight="1" s="74"/>
    <row r="497" ht="15.75" customHeight="1" s="74"/>
    <row r="498" ht="15.75" customHeight="1" s="74"/>
    <row r="499" ht="15.75" customHeight="1" s="74"/>
    <row r="500" ht="15.75" customHeight="1" s="74"/>
    <row r="501" ht="15.75" customHeight="1" s="74"/>
    <row r="502" ht="15.75" customHeight="1" s="74"/>
    <row r="503" ht="15.75" customHeight="1" s="74"/>
    <row r="504" ht="15.75" customHeight="1" s="74"/>
    <row r="505" ht="15.75" customHeight="1" s="74"/>
    <row r="506" ht="15.75" customHeight="1" s="74"/>
    <row r="507" ht="15.75" customHeight="1" s="74"/>
    <row r="508" ht="15.75" customHeight="1" s="74"/>
    <row r="509" ht="15.75" customHeight="1" s="74"/>
    <row r="510" ht="15.75" customHeight="1" s="74"/>
    <row r="511" ht="15.75" customHeight="1" s="74"/>
    <row r="512" ht="15.75" customHeight="1" s="74"/>
    <row r="513" ht="15.75" customHeight="1" s="74"/>
    <row r="514" ht="15.75" customHeight="1" s="74"/>
    <row r="515" ht="15.75" customHeight="1" s="74"/>
    <row r="516" ht="15.75" customHeight="1" s="74"/>
    <row r="517" ht="15.75" customHeight="1" s="74"/>
    <row r="518" ht="15.75" customHeight="1" s="74"/>
    <row r="519" ht="15.75" customHeight="1" s="74"/>
    <row r="520" ht="15.75" customHeight="1" s="74"/>
    <row r="521" ht="15.75" customHeight="1" s="74"/>
    <row r="522" ht="15.75" customHeight="1" s="74"/>
    <row r="523" ht="15.75" customHeight="1" s="74"/>
    <row r="524" ht="15.75" customHeight="1" s="74"/>
    <row r="525" ht="15.75" customHeight="1" s="74"/>
    <row r="526" ht="15.75" customHeight="1" s="74"/>
    <row r="527" ht="15.75" customHeight="1" s="74"/>
    <row r="528" ht="15.75" customHeight="1" s="74"/>
    <row r="529" ht="15.75" customHeight="1" s="74"/>
    <row r="530" ht="15.75" customHeight="1" s="74"/>
    <row r="531" ht="15.75" customHeight="1" s="74"/>
    <row r="532" ht="15.75" customHeight="1" s="74"/>
    <row r="533" ht="15.75" customHeight="1" s="74"/>
    <row r="534" ht="15.75" customHeight="1" s="74"/>
    <row r="535" ht="15.75" customHeight="1" s="74"/>
    <row r="536" ht="15.75" customHeight="1" s="74"/>
    <row r="537" ht="15.75" customHeight="1" s="74"/>
    <row r="538" ht="15.75" customHeight="1" s="74"/>
    <row r="539" ht="15.75" customHeight="1" s="74"/>
    <row r="540" ht="15.75" customHeight="1" s="74"/>
    <row r="541" ht="15.75" customHeight="1" s="74"/>
    <row r="542" ht="15.75" customHeight="1" s="74"/>
    <row r="543" ht="15.75" customHeight="1" s="74"/>
    <row r="544" ht="15.75" customHeight="1" s="74"/>
    <row r="545" ht="15.75" customHeight="1" s="74"/>
    <row r="546" ht="15.75" customHeight="1" s="74"/>
    <row r="547" ht="15.75" customHeight="1" s="74"/>
    <row r="548" ht="15.75" customHeight="1" s="74"/>
    <row r="549" ht="15.75" customHeight="1" s="74"/>
    <row r="550" ht="15.75" customHeight="1" s="74"/>
    <row r="551" ht="15.75" customHeight="1" s="74"/>
    <row r="552" ht="15.75" customHeight="1" s="74"/>
    <row r="553" ht="15.75" customHeight="1" s="74"/>
    <row r="554" ht="15.75" customHeight="1" s="74"/>
    <row r="555" ht="15.75" customHeight="1" s="74"/>
    <row r="556" ht="15.75" customHeight="1" s="74"/>
    <row r="557" ht="15.75" customHeight="1" s="74"/>
    <row r="558" ht="15.75" customHeight="1" s="74"/>
    <row r="559" ht="15.75" customHeight="1" s="74"/>
    <row r="560" ht="15.75" customHeight="1" s="74"/>
    <row r="561" ht="15.75" customHeight="1" s="74"/>
    <row r="562" ht="15.75" customHeight="1" s="74"/>
    <row r="563" ht="15.75" customHeight="1" s="74"/>
    <row r="564" ht="15.75" customHeight="1" s="74"/>
    <row r="565" ht="15.75" customHeight="1" s="74"/>
    <row r="566" ht="15.75" customHeight="1" s="74"/>
    <row r="567" ht="15.75" customHeight="1" s="74"/>
    <row r="568" ht="15.75" customHeight="1" s="74"/>
    <row r="569" ht="15.75" customHeight="1" s="74"/>
    <row r="570" ht="15.75" customHeight="1" s="74"/>
    <row r="571" ht="15.75" customHeight="1" s="74"/>
    <row r="572" ht="15.75" customHeight="1" s="74"/>
    <row r="573" ht="15.75" customHeight="1" s="74"/>
    <row r="574" ht="15.75" customHeight="1" s="74"/>
    <row r="575" ht="15.75" customHeight="1" s="74"/>
    <row r="576" ht="15.75" customHeight="1" s="74"/>
    <row r="577" ht="15.75" customHeight="1" s="74"/>
    <row r="578" ht="15.75" customHeight="1" s="74"/>
    <row r="579" ht="15.75" customHeight="1" s="74"/>
    <row r="580" ht="15.75" customHeight="1" s="74"/>
    <row r="581" ht="15.75" customHeight="1" s="74"/>
    <row r="582" ht="15.75" customHeight="1" s="74"/>
    <row r="583" ht="15.75" customHeight="1" s="74"/>
    <row r="584" ht="15.75" customHeight="1" s="74"/>
    <row r="585" ht="15.75" customHeight="1" s="74"/>
    <row r="586" ht="15.75" customHeight="1" s="74"/>
    <row r="587" ht="15.75" customHeight="1" s="74"/>
    <row r="588" ht="15.75" customHeight="1" s="74"/>
    <row r="589" ht="15.75" customHeight="1" s="74"/>
    <row r="590" ht="15.75" customHeight="1" s="74"/>
    <row r="591" ht="15.75" customHeight="1" s="74"/>
    <row r="592" ht="15.75" customHeight="1" s="74"/>
    <row r="593" ht="15.75" customHeight="1" s="74"/>
    <row r="594" ht="15.75" customHeight="1" s="74"/>
    <row r="595" ht="15.75" customHeight="1" s="74"/>
    <row r="596" ht="15.75" customHeight="1" s="74"/>
    <row r="597" ht="15.75" customHeight="1" s="74"/>
    <row r="598" ht="15.75" customHeight="1" s="74"/>
    <row r="599" ht="15.75" customHeight="1" s="74"/>
    <row r="600" ht="15.75" customHeight="1" s="74"/>
    <row r="601" ht="15.75" customHeight="1" s="74"/>
    <row r="602" ht="15.75" customHeight="1" s="74"/>
    <row r="603" ht="15.75" customHeight="1" s="74"/>
    <row r="604" ht="15.75" customHeight="1" s="74"/>
    <row r="605" ht="15.75" customHeight="1" s="74"/>
    <row r="606" ht="15.75" customHeight="1" s="74"/>
    <row r="607" ht="15.75" customHeight="1" s="74"/>
    <row r="608" ht="15.75" customHeight="1" s="74"/>
    <row r="609" ht="15.75" customHeight="1" s="74"/>
    <row r="610" ht="15.75" customHeight="1" s="74"/>
    <row r="611" ht="15.75" customHeight="1" s="74"/>
    <row r="612" ht="15.75" customHeight="1" s="74"/>
    <row r="613" ht="15.75" customHeight="1" s="74"/>
    <row r="614" ht="15.75" customHeight="1" s="74"/>
    <row r="615" ht="15.75" customHeight="1" s="74"/>
    <row r="616" ht="15.75" customHeight="1" s="74"/>
    <row r="617" ht="15.75" customHeight="1" s="74"/>
    <row r="618" ht="15.75" customHeight="1" s="74"/>
    <row r="619" ht="15.75" customHeight="1" s="74"/>
    <row r="620" ht="15.75" customHeight="1" s="74"/>
    <row r="621" ht="15.75" customHeight="1" s="74"/>
    <row r="622" ht="15.75" customHeight="1" s="74"/>
    <row r="623" ht="15.75" customHeight="1" s="74"/>
    <row r="624" ht="15.75" customHeight="1" s="74"/>
    <row r="625" ht="15.75" customHeight="1" s="74"/>
    <row r="626" ht="15.75" customHeight="1" s="74"/>
    <row r="627" ht="15.75" customHeight="1" s="74"/>
    <row r="628" ht="15.75" customHeight="1" s="74"/>
    <row r="629" ht="15.75" customHeight="1" s="74"/>
    <row r="630" ht="15.75" customHeight="1" s="74"/>
    <row r="631" ht="15.75" customHeight="1" s="74"/>
    <row r="632" ht="15.75" customHeight="1" s="74"/>
    <row r="633" ht="15.75" customHeight="1" s="74"/>
    <row r="634" ht="15.75" customHeight="1" s="74"/>
    <row r="635" ht="15.75" customHeight="1" s="74"/>
    <row r="636" ht="15.75" customHeight="1" s="74"/>
    <row r="637" ht="15.75" customHeight="1" s="74"/>
    <row r="638" ht="15.75" customHeight="1" s="74"/>
    <row r="639" ht="15.75" customHeight="1" s="74"/>
    <row r="640" ht="15.75" customHeight="1" s="74"/>
    <row r="641" ht="15.75" customHeight="1" s="74"/>
    <row r="642" ht="15.75" customHeight="1" s="74"/>
    <row r="643" ht="15.75" customHeight="1" s="74"/>
    <row r="644" ht="15.75" customHeight="1" s="74"/>
    <row r="645" ht="15.75" customHeight="1" s="74"/>
    <row r="646" ht="15.75" customHeight="1" s="74"/>
    <row r="647" ht="15.75" customHeight="1" s="74"/>
    <row r="648" ht="15.75" customHeight="1" s="74"/>
    <row r="649" ht="15.75" customHeight="1" s="74"/>
    <row r="650" ht="15.75" customHeight="1" s="74"/>
    <row r="651" ht="15.75" customHeight="1" s="74"/>
    <row r="652" ht="15.75" customHeight="1" s="74"/>
    <row r="653" ht="15.75" customHeight="1" s="74"/>
    <row r="654" ht="15.75" customHeight="1" s="74"/>
    <row r="655" ht="15.75" customHeight="1" s="74"/>
    <row r="656" ht="15.75" customHeight="1" s="74"/>
    <row r="657" ht="15.75" customHeight="1" s="74"/>
    <row r="658" ht="15.75" customHeight="1" s="74"/>
    <row r="659" ht="15.75" customHeight="1" s="74"/>
    <row r="660" ht="15.75" customHeight="1" s="74"/>
    <row r="661" ht="15.75" customHeight="1" s="74"/>
    <row r="662" ht="15.75" customHeight="1" s="74"/>
    <row r="663" ht="15.75" customHeight="1" s="74"/>
    <row r="664" ht="15.75" customHeight="1" s="74"/>
    <row r="665" ht="15.75" customHeight="1" s="74"/>
    <row r="666" ht="15.75" customHeight="1" s="74"/>
    <row r="667" ht="15.75" customHeight="1" s="74"/>
    <row r="668" ht="15.75" customHeight="1" s="74"/>
    <row r="669" ht="15.75" customHeight="1" s="74"/>
    <row r="670" ht="15.75" customHeight="1" s="74"/>
    <row r="671" ht="15.75" customHeight="1" s="74"/>
    <row r="672" ht="15.75" customHeight="1" s="74"/>
    <row r="673" ht="15.75" customHeight="1" s="74"/>
    <row r="674" ht="15.75" customHeight="1" s="74"/>
    <row r="675" ht="15.75" customHeight="1" s="74"/>
    <row r="676" ht="15.75" customHeight="1" s="74"/>
    <row r="677" ht="15.75" customHeight="1" s="74"/>
    <row r="678" ht="15.75" customHeight="1" s="74"/>
    <row r="679" ht="15.75" customHeight="1" s="74"/>
    <row r="680" ht="15.75" customHeight="1" s="74"/>
    <row r="681" ht="15.75" customHeight="1" s="74"/>
    <row r="682" ht="15.75" customHeight="1" s="74"/>
    <row r="683" ht="15.75" customHeight="1" s="74"/>
    <row r="684" ht="15.75" customHeight="1" s="74"/>
    <row r="685" ht="15.75" customHeight="1" s="74"/>
    <row r="686" ht="15.75" customHeight="1" s="74"/>
    <row r="687" ht="15.75" customHeight="1" s="74"/>
    <row r="688" ht="15.75" customHeight="1" s="74"/>
    <row r="689" ht="15.75" customHeight="1" s="74"/>
    <row r="690" ht="15.75" customHeight="1" s="74"/>
    <row r="691" ht="15.75" customHeight="1" s="74"/>
    <row r="692" ht="15.75" customHeight="1" s="74"/>
    <row r="693" ht="15.75" customHeight="1" s="74"/>
    <row r="694" ht="15.75" customHeight="1" s="74"/>
    <row r="695" ht="15.75" customHeight="1" s="74"/>
    <row r="696" ht="15.75" customHeight="1" s="74"/>
    <row r="697" ht="15.75" customHeight="1" s="74"/>
    <row r="698" ht="15.75" customHeight="1" s="74"/>
    <row r="699" ht="15.75" customHeight="1" s="74"/>
    <row r="700" ht="15.75" customHeight="1" s="74"/>
    <row r="701" ht="15.75" customHeight="1" s="74"/>
    <row r="702" ht="15.75" customHeight="1" s="74"/>
    <row r="703" ht="15.75" customHeight="1" s="74"/>
    <row r="704" ht="15.75" customHeight="1" s="74"/>
    <row r="705" ht="15.75" customHeight="1" s="74"/>
    <row r="706" ht="15.75" customHeight="1" s="74"/>
    <row r="707" ht="15.75" customHeight="1" s="74"/>
    <row r="708" ht="15.75" customHeight="1" s="74"/>
    <row r="709" ht="15.75" customHeight="1" s="74"/>
    <row r="710" ht="15.75" customHeight="1" s="74"/>
    <row r="711" ht="15.75" customHeight="1" s="74"/>
    <row r="712" ht="15.75" customHeight="1" s="74"/>
    <row r="713" ht="15.75" customHeight="1" s="74"/>
    <row r="714" ht="15.75" customHeight="1" s="74"/>
    <row r="715" ht="15.75" customHeight="1" s="74"/>
    <row r="716" ht="15.75" customHeight="1" s="74"/>
    <row r="717" ht="15.75" customHeight="1" s="74"/>
    <row r="718" ht="15.75" customHeight="1" s="74"/>
    <row r="719" ht="15.75" customHeight="1" s="74"/>
    <row r="720" ht="15.75" customHeight="1" s="74"/>
    <row r="721" ht="15.75" customHeight="1" s="74"/>
    <row r="722" ht="15.75" customHeight="1" s="74"/>
    <row r="723" ht="15.75" customHeight="1" s="74"/>
    <row r="724" ht="15.75" customHeight="1" s="74"/>
    <row r="725" ht="15.75" customHeight="1" s="74"/>
    <row r="726" ht="15.75" customHeight="1" s="74"/>
    <row r="727" ht="15.75" customHeight="1" s="74"/>
    <row r="728" ht="15.75" customHeight="1" s="74"/>
    <row r="729" ht="15.75" customHeight="1" s="74"/>
    <row r="730" ht="15.75" customHeight="1" s="74"/>
    <row r="731" ht="15.75" customHeight="1" s="74"/>
    <row r="732" ht="15.75" customHeight="1" s="74"/>
    <row r="733" ht="15.75" customHeight="1" s="74"/>
    <row r="734" ht="15.75" customHeight="1" s="74"/>
    <row r="735" ht="15.75" customHeight="1" s="74"/>
    <row r="736" ht="15.75" customHeight="1" s="74"/>
    <row r="737" ht="15.75" customHeight="1" s="74"/>
    <row r="738" ht="15.75" customHeight="1" s="74"/>
    <row r="739" ht="15.75" customHeight="1" s="74"/>
    <row r="740" ht="15.75" customHeight="1" s="74"/>
    <row r="741" ht="15.75" customHeight="1" s="74"/>
    <row r="742" ht="15.75" customHeight="1" s="74"/>
    <row r="743" ht="15.75" customHeight="1" s="74"/>
    <row r="744" ht="15.75" customHeight="1" s="74"/>
    <row r="745" ht="15.75" customHeight="1" s="74"/>
    <row r="746" ht="15.75" customHeight="1" s="74"/>
    <row r="747" ht="15.75" customHeight="1" s="74"/>
    <row r="748" ht="15.75" customHeight="1" s="74"/>
    <row r="749" ht="15.75" customHeight="1" s="74"/>
    <row r="750" ht="15.75" customHeight="1" s="74"/>
    <row r="751" ht="15.75" customHeight="1" s="74"/>
    <row r="752" ht="15.75" customHeight="1" s="74"/>
    <row r="753" ht="15.75" customHeight="1" s="74"/>
    <row r="754" ht="15.75" customHeight="1" s="74"/>
    <row r="755" ht="15.75" customHeight="1" s="74"/>
    <row r="756" ht="15.75" customHeight="1" s="74"/>
    <row r="757" ht="15.75" customHeight="1" s="74"/>
    <row r="758" ht="15.75" customHeight="1" s="74"/>
    <row r="759" ht="15.75" customHeight="1" s="74"/>
    <row r="760" ht="15.75" customHeight="1" s="74"/>
    <row r="761" ht="15.75" customHeight="1" s="74"/>
    <row r="762" ht="15.75" customHeight="1" s="74"/>
    <row r="763" ht="15.75" customHeight="1" s="74"/>
    <row r="764" ht="15.75" customHeight="1" s="74"/>
    <row r="765" ht="15.75" customHeight="1" s="74"/>
    <row r="766" ht="15.75" customHeight="1" s="74"/>
    <row r="767" ht="15.75" customHeight="1" s="74"/>
    <row r="768" ht="15.75" customHeight="1" s="74"/>
    <row r="769" ht="15.75" customHeight="1" s="74"/>
    <row r="770" ht="15.75" customHeight="1" s="74"/>
    <row r="771" ht="15.75" customHeight="1" s="74"/>
    <row r="772" ht="15.75" customHeight="1" s="74"/>
    <row r="773" ht="15.75" customHeight="1" s="74"/>
    <row r="774" ht="15.75" customHeight="1" s="74"/>
    <row r="775" ht="15.75" customHeight="1" s="74"/>
    <row r="776" ht="15.75" customHeight="1" s="74"/>
    <row r="777" ht="15.75" customHeight="1" s="74"/>
    <row r="778" ht="15.75" customHeight="1" s="74"/>
    <row r="779" ht="15.75" customHeight="1" s="74"/>
    <row r="780" ht="15.75" customHeight="1" s="74"/>
    <row r="781" ht="15.75" customHeight="1" s="74"/>
    <row r="782" ht="15.75" customHeight="1" s="74"/>
    <row r="783" ht="15.75" customHeight="1" s="74"/>
    <row r="784" ht="15.75" customHeight="1" s="74"/>
    <row r="785" ht="15.75" customHeight="1" s="74"/>
    <row r="786" ht="15.75" customHeight="1" s="74"/>
    <row r="787" ht="15.75" customHeight="1" s="74"/>
    <row r="788" ht="15.75" customHeight="1" s="74"/>
    <row r="789" ht="15.75" customHeight="1" s="74"/>
    <row r="790" ht="15.75" customHeight="1" s="74"/>
    <row r="791" ht="15.75" customHeight="1" s="74"/>
    <row r="792" ht="15.75" customHeight="1" s="74"/>
    <row r="793" ht="15.75" customHeight="1" s="74"/>
    <row r="794" ht="15.75" customHeight="1" s="74"/>
    <row r="795" ht="15.75" customHeight="1" s="74"/>
    <row r="796" ht="15.75" customHeight="1" s="74"/>
    <row r="797" ht="15.75" customHeight="1" s="74"/>
    <row r="798" ht="15.75" customHeight="1" s="74"/>
    <row r="799" ht="15.75" customHeight="1" s="74"/>
    <row r="800" ht="15.75" customHeight="1" s="74"/>
    <row r="801" ht="15.75" customHeight="1" s="74"/>
    <row r="802" ht="15.75" customHeight="1" s="74"/>
    <row r="803" ht="15.75" customHeight="1" s="74"/>
    <row r="804" ht="15.75" customHeight="1" s="74"/>
    <row r="805" ht="15.75" customHeight="1" s="74"/>
    <row r="806" ht="15.75" customHeight="1" s="74"/>
    <row r="807" ht="15.75" customHeight="1" s="74"/>
    <row r="808" ht="15.75" customHeight="1" s="74"/>
    <row r="809" ht="15.75" customHeight="1" s="74"/>
    <row r="810" ht="15.75" customHeight="1" s="74"/>
    <row r="811" ht="15.75" customHeight="1" s="74"/>
    <row r="812" ht="15.75" customHeight="1" s="74"/>
    <row r="813" ht="15.75" customHeight="1" s="74"/>
    <row r="814" ht="15.75" customHeight="1" s="74"/>
    <row r="815" ht="15.75" customHeight="1" s="74"/>
    <row r="816" ht="15.75" customHeight="1" s="74"/>
    <row r="817" ht="15.75" customHeight="1" s="74"/>
    <row r="818" ht="15.75" customHeight="1" s="74"/>
    <row r="819" ht="15.75" customHeight="1" s="74"/>
    <row r="820" ht="15.75" customHeight="1" s="74"/>
    <row r="821" ht="15.75" customHeight="1" s="74"/>
    <row r="822" ht="15.75" customHeight="1" s="74"/>
    <row r="823" ht="15.75" customHeight="1" s="74"/>
    <row r="824" ht="15.75" customHeight="1" s="74"/>
    <row r="825" ht="15.75" customHeight="1" s="74"/>
    <row r="826" ht="15.75" customHeight="1" s="74"/>
    <row r="827" ht="15.75" customHeight="1" s="74"/>
    <row r="828" ht="15.75" customHeight="1" s="74"/>
    <row r="829" ht="15.75" customHeight="1" s="74"/>
    <row r="830" ht="15.75" customHeight="1" s="74"/>
    <row r="831" ht="15.75" customHeight="1" s="74"/>
    <row r="832" ht="15.75" customHeight="1" s="74"/>
    <row r="833" ht="15.75" customHeight="1" s="74"/>
    <row r="834" ht="15.75" customHeight="1" s="74"/>
    <row r="835" ht="15.75" customHeight="1" s="74"/>
    <row r="836" ht="15.75" customHeight="1" s="74"/>
    <row r="837" ht="15.75" customHeight="1" s="74"/>
    <row r="838" ht="15.75" customHeight="1" s="74"/>
    <row r="839" ht="15.75" customHeight="1" s="74"/>
    <row r="840" ht="15.75" customHeight="1" s="74"/>
    <row r="841" ht="15.75" customHeight="1" s="74"/>
    <row r="842" ht="15.75" customHeight="1" s="74"/>
    <row r="843" ht="15.75" customHeight="1" s="74"/>
    <row r="844" ht="15.75" customHeight="1" s="74"/>
    <row r="845" ht="15.75" customHeight="1" s="74"/>
    <row r="846" ht="15.75" customHeight="1" s="74"/>
    <row r="847" ht="15.75" customHeight="1" s="74"/>
    <row r="848" ht="15.75" customHeight="1" s="74"/>
    <row r="849" ht="15.75" customHeight="1" s="74"/>
    <row r="850" ht="15.75" customHeight="1" s="74"/>
    <row r="851" ht="15.75" customHeight="1" s="74"/>
    <row r="852" ht="15.75" customHeight="1" s="74"/>
    <row r="853" ht="15.75" customHeight="1" s="74"/>
    <row r="854" ht="15.75" customHeight="1" s="74"/>
    <row r="855" ht="15.75" customHeight="1" s="74"/>
    <row r="856" ht="15.75" customHeight="1" s="74"/>
    <row r="857" ht="15.75" customHeight="1" s="74"/>
    <row r="858" ht="15.75" customHeight="1" s="74"/>
    <row r="859" ht="15.75" customHeight="1" s="74"/>
    <row r="860" ht="15.75" customHeight="1" s="74"/>
    <row r="861" ht="15.75" customHeight="1" s="74"/>
    <row r="862" ht="15.75" customHeight="1" s="74"/>
    <row r="863" ht="15.75" customHeight="1" s="74"/>
    <row r="864" ht="15.75" customHeight="1" s="74"/>
    <row r="865" ht="15.75" customHeight="1" s="74"/>
    <row r="866" ht="15.75" customHeight="1" s="74"/>
    <row r="867" ht="15.75" customHeight="1" s="74"/>
    <row r="868" ht="15.75" customHeight="1" s="74"/>
    <row r="869" ht="15.75" customHeight="1" s="74"/>
    <row r="870" ht="15.75" customHeight="1" s="74"/>
    <row r="871" ht="15.75" customHeight="1" s="74"/>
    <row r="872" ht="15.75" customHeight="1" s="74"/>
    <row r="873" ht="15.75" customHeight="1" s="74"/>
    <row r="874" ht="15.75" customHeight="1" s="74"/>
    <row r="875" ht="15.75" customHeight="1" s="74"/>
    <row r="876" ht="15.75" customHeight="1" s="74"/>
    <row r="877" ht="15.75" customHeight="1" s="74"/>
    <row r="878" ht="15.75" customHeight="1" s="74"/>
    <row r="879" ht="15.75" customHeight="1" s="74"/>
    <row r="880" ht="15.75" customHeight="1" s="74"/>
    <row r="881" ht="15.75" customHeight="1" s="74"/>
    <row r="882" ht="15.75" customHeight="1" s="74"/>
    <row r="883" ht="15.75" customHeight="1" s="74"/>
    <row r="884" ht="15.75" customHeight="1" s="74"/>
    <row r="885" ht="15.75" customHeight="1" s="74"/>
    <row r="886" ht="15.75" customHeight="1" s="74"/>
    <row r="887" ht="15.75" customHeight="1" s="74"/>
    <row r="888" ht="15.75" customHeight="1" s="74"/>
    <row r="889" ht="15.75" customHeight="1" s="74"/>
    <row r="890" ht="15.75" customHeight="1" s="74"/>
    <row r="891" ht="15.75" customHeight="1" s="74"/>
    <row r="892" ht="15.75" customHeight="1" s="74"/>
    <row r="893" ht="15.75" customHeight="1" s="74"/>
    <row r="894" ht="15.75" customHeight="1" s="74"/>
    <row r="895" ht="15.75" customHeight="1" s="74"/>
    <row r="896" ht="15.75" customHeight="1" s="74"/>
    <row r="897" ht="15.75" customHeight="1" s="74"/>
    <row r="898" ht="15.75" customHeight="1" s="74"/>
    <row r="899" ht="15.75" customHeight="1" s="74"/>
    <row r="900" ht="15.75" customHeight="1" s="74"/>
    <row r="901" ht="15.75" customHeight="1" s="74"/>
    <row r="902" ht="15.75" customHeight="1" s="74"/>
    <row r="903" ht="15.75" customHeight="1" s="74"/>
    <row r="904" ht="15.75" customHeight="1" s="74"/>
    <row r="905" ht="15.75" customHeight="1" s="74"/>
    <row r="906" ht="15.75" customHeight="1" s="74"/>
    <row r="907" ht="15.75" customHeight="1" s="74"/>
    <row r="908" ht="15.75" customHeight="1" s="74"/>
    <row r="909" ht="15.75" customHeight="1" s="74"/>
    <row r="910" ht="15.75" customHeight="1" s="74"/>
    <row r="911" ht="15.75" customHeight="1" s="74"/>
    <row r="912" ht="15.75" customHeight="1" s="74"/>
    <row r="913" ht="15.75" customHeight="1" s="74"/>
    <row r="914" ht="15.75" customHeight="1" s="74"/>
    <row r="915" ht="15.75" customHeight="1" s="74"/>
    <row r="916" ht="15.75" customHeight="1" s="74"/>
    <row r="917" ht="15.75" customHeight="1" s="74"/>
    <row r="918" ht="15.75" customHeight="1" s="74"/>
    <row r="919" ht="15.75" customHeight="1" s="74"/>
    <row r="920" ht="15.75" customHeight="1" s="74"/>
    <row r="921" ht="15.75" customHeight="1" s="74"/>
    <row r="922" ht="15.75" customHeight="1" s="74"/>
    <row r="923" ht="15.75" customHeight="1" s="74"/>
    <row r="924" ht="15.75" customHeight="1" s="74"/>
    <row r="925" ht="15.75" customHeight="1" s="74"/>
    <row r="926" ht="15.75" customHeight="1" s="74"/>
    <row r="927" ht="15.75" customHeight="1" s="74"/>
    <row r="928" ht="15.75" customHeight="1" s="74"/>
    <row r="929" ht="15.75" customHeight="1" s="74"/>
    <row r="930" ht="15.75" customHeight="1" s="74"/>
    <row r="931" ht="15.75" customHeight="1" s="74"/>
    <row r="932" ht="15.75" customHeight="1" s="74"/>
    <row r="933" ht="15.75" customHeight="1" s="74"/>
    <row r="934" ht="15.75" customHeight="1" s="74"/>
    <row r="935" ht="15.75" customHeight="1" s="74"/>
    <row r="936" ht="15.75" customHeight="1" s="74"/>
    <row r="937" ht="15.75" customHeight="1" s="74"/>
    <row r="938" ht="15.75" customHeight="1" s="74"/>
    <row r="939" ht="15.75" customHeight="1" s="74"/>
    <row r="940" ht="15.75" customHeight="1" s="74"/>
    <row r="941" ht="15.75" customHeight="1" s="74"/>
    <row r="942" ht="15.75" customHeight="1" s="74"/>
    <row r="943" ht="15.75" customHeight="1" s="74"/>
    <row r="944" ht="15.75" customHeight="1" s="74"/>
    <row r="945" ht="15.75" customHeight="1" s="74"/>
    <row r="946" ht="15.75" customHeight="1" s="74"/>
    <row r="947" ht="15.75" customHeight="1" s="74"/>
    <row r="948" ht="15.75" customHeight="1" s="74"/>
    <row r="949" ht="15.75" customHeight="1" s="74"/>
    <row r="950" ht="15.75" customHeight="1" s="74"/>
    <row r="951" ht="15.75" customHeight="1" s="74"/>
    <row r="952" ht="15.75" customHeight="1" s="74"/>
    <row r="953" ht="15.75" customHeight="1" s="74"/>
    <row r="954" ht="15.75" customHeight="1" s="74"/>
    <row r="955" ht="15.75" customHeight="1" s="74"/>
    <row r="956" ht="15.75" customHeight="1" s="74"/>
    <row r="957" ht="15.75" customHeight="1" s="74"/>
    <row r="958" ht="15.75" customHeight="1" s="74"/>
    <row r="959" ht="15.75" customHeight="1" s="74"/>
    <row r="960" ht="15.75" customHeight="1" s="74"/>
    <row r="961" ht="15.75" customHeight="1" s="74"/>
    <row r="962" ht="15.75" customHeight="1" s="74"/>
    <row r="963" ht="15.75" customHeight="1" s="74"/>
    <row r="964" ht="15.75" customHeight="1" s="74"/>
    <row r="965" ht="15.75" customHeight="1" s="74"/>
    <row r="966" ht="15.75" customHeight="1" s="74"/>
    <row r="967" ht="15.75" customHeight="1" s="74"/>
    <row r="968" ht="15.75" customHeight="1" s="74"/>
    <row r="969" ht="15.75" customHeight="1" s="74"/>
    <row r="970" ht="15.75" customHeight="1" s="74"/>
    <row r="971" ht="15.75" customHeight="1" s="74"/>
    <row r="972" ht="15.75" customHeight="1" s="74"/>
    <row r="973" ht="15.75" customHeight="1" s="74"/>
    <row r="974" ht="15.75" customHeight="1" s="74"/>
    <row r="975" ht="15.75" customHeight="1" s="74"/>
    <row r="976" ht="15.75" customHeight="1" s="74"/>
    <row r="977" ht="15.75" customHeight="1" s="74"/>
    <row r="978" ht="15.75" customHeight="1" s="74"/>
    <row r="979" ht="15.75" customHeight="1" s="74"/>
    <row r="980" ht="15.75" customHeight="1" s="74"/>
    <row r="981" ht="15.75" customHeight="1" s="74"/>
    <row r="982" ht="15.75" customHeight="1" s="74"/>
    <row r="983" ht="15.75" customHeight="1" s="74"/>
    <row r="984" ht="15.75" customHeight="1" s="74"/>
    <row r="985" ht="15.75" customHeight="1" s="74"/>
    <row r="986" ht="15.75" customHeight="1" s="74"/>
    <row r="987" ht="15.75" customHeight="1" s="74"/>
    <row r="988" ht="15.75" customHeight="1" s="74"/>
    <row r="989" ht="15.75" customHeight="1" s="74"/>
    <row r="990" ht="15.75" customHeight="1" s="74"/>
    <row r="991" ht="15.75" customHeight="1" s="74"/>
    <row r="992" ht="15.75" customHeight="1" s="74"/>
    <row r="993" ht="15.75" customHeight="1" s="74"/>
    <row r="994" ht="15.75" customHeight="1" s="74"/>
    <row r="995" ht="15.75" customHeight="1" s="74"/>
    <row r="996" ht="15.75" customHeight="1" s="74"/>
    <row r="997" ht="15.75" customHeight="1" s="74"/>
    <row r="998" ht="15.75" customHeight="1" s="74"/>
    <row r="999" ht="15.75" customHeight="1" s="74"/>
    <row r="1000" ht="15.75" customHeight="1" s="74"/>
  </sheetData>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Viviana Brenes</dc:creator>
  <dcterms:created xsi:type="dcterms:W3CDTF">2023-09-24T19:16:27Z</dcterms:created>
  <dcterms:modified xsi:type="dcterms:W3CDTF">2026-09-30T19:21:25Z</dcterms:modified>
  <cp:lastModifiedBy>Maureen Cristin Mora Lezcano</cp:lastModifiedBy>
</cp:coreProperties>
</file>