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L000-MP1C83A3\Downloads\"/>
    </mc:Choice>
  </mc:AlternateContent>
  <bookViews>
    <workbookView xWindow="-120" yWindow="-120" windowWidth="29040" windowHeight="15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<sst xmlns="http://schemas.openxmlformats.org/spreadsheetml/2006/main" count="83" uniqueCount="37">
  <si>
    <t>entidad (obligatorio)</t>
  </si>
  <si>
    <t>municipio  (opcional)</t>
  </si>
  <si>
    <t>institución  (opcional)</t>
  </si>
  <si>
    <t>región  (opcional)</t>
  </si>
  <si>
    <t>zona económica (obligatorio)</t>
  </si>
  <si>
    <t>destino (obligatorio)</t>
  </si>
  <si>
    <t>tipo_evaluación (obligatorio)</t>
  </si>
  <si>
    <t>tipo_vacante (obligatorio)</t>
  </si>
  <si>
    <t>tipo_plaza (obligatorio)</t>
  </si>
  <si>
    <t>numero_horas (opcional)</t>
  </si>
  <si>
    <t>tipo_sostenimiento (obligatorio)</t>
  </si>
  <si>
    <t>fecha_inicio_vacancia (obligatorio)</t>
  </si>
  <si>
    <t>fecha_fin_vacancia (obligatorio)</t>
  </si>
  <si>
    <t>Clv_Categoria (obligatorio)</t>
  </si>
  <si>
    <t>Pseudoplaza (opcional)</t>
  </si>
  <si>
    <t>Clave_plaza (obligatorio)</t>
  </si>
  <si>
    <t>cctPlazaDondeCobra (obligatorio)</t>
  </si>
  <si>
    <t>cctPlazaDondeTrabaja (obligatorio)</t>
  </si>
  <si>
    <t>turno (obligatorio)</t>
  </si>
  <si>
    <t>Zona 2</t>
  </si>
  <si>
    <t>HORA/SEMANA/MES</t>
  </si>
  <si>
    <t>Nuevo_tipo_evaluacion(opcional)</t>
  </si>
  <si>
    <t>24DJN0020D</t>
  </si>
  <si>
    <t>24DJN0712O</t>
  </si>
  <si>
    <t>24DES0060O</t>
  </si>
  <si>
    <t>Matutino</t>
  </si>
  <si>
    <t>E0181</t>
  </si>
  <si>
    <t>E0363</t>
  </si>
  <si>
    <t>Temporal</t>
  </si>
  <si>
    <t>SAN LUIS POTOSI</t>
  </si>
  <si>
    <t>Estatal</t>
  </si>
  <si>
    <t>078921E018100.00117</t>
  </si>
  <si>
    <t>078921E018100.00118</t>
  </si>
  <si>
    <t>078921E018100.00119</t>
  </si>
  <si>
    <t>Admisión</t>
  </si>
  <si>
    <t>PH-015</t>
  </si>
  <si>
    <t>ADMISIÓN. EDUCACIÓN BÁSICA. DOCENTE. EDUCACIÓN PREESCOLAR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</si>
</sst>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theme="8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topLeftCell="K1" zoomScale="80" zoomScaleNormal="80" workbookViewId="0">
      <pane ySplit="1" topLeftCell="A2" activePane="bottomLeft" state="frozen"/>
      <selection pane="bottomLeft" activeCell="O7" sqref="O7"/>
    </sheetView>
  </sheetViews>
  <sheetFormatPr baseColWidth="10" defaultColWidth="19.85546875" defaultRowHeight="15" x14ac:dyDescent="0.25"/>
  <cols>
    <col min="1" max="1" width="22.7109375" bestFit="1" customWidth="1" collapsed="1"/>
    <col min="2" max="2" width="22.85546875" bestFit="1" customWidth="1" collapsed="1"/>
    <col min="3" max="3" width="23.85546875" bestFit="1" customWidth="1" collapsed="1"/>
    <col min="4" max="4" width="19.5703125" bestFit="1" customWidth="1" collapsed="1"/>
    <col min="5" max="5" width="31.28515625" bestFit="1" customWidth="1" collapsed="1"/>
    <col min="6" max="6" width="22.5703125" bestFit="1" customWidth="1" collapsed="1"/>
    <col min="7" max="7" width="163" bestFit="1" customWidth="1" collapsed="1"/>
    <col min="8" max="8" width="27.85546875" customWidth="1"/>
    <col min="9" max="9" width="28" bestFit="1" customWidth="1" collapsed="1"/>
    <col min="10" max="10" width="25.28515625" bestFit="1" customWidth="1" collapsed="1"/>
    <col min="11" max="11" width="26.85546875" bestFit="1" customWidth="1" collapsed="1"/>
    <col min="12" max="12" width="34.5703125" bestFit="1" customWidth="1" collapsed="1"/>
    <col min="13" max="13" width="36.85546875" style="3" bestFit="1" customWidth="1" collapsed="1"/>
    <col min="14" max="14" width="34" style="3" bestFit="1" customWidth="1" collapsed="1"/>
    <col min="15" max="15" width="29" style="6" bestFit="1" customWidth="1" collapsed="1"/>
    <col min="16" max="16" width="34.140625" customWidth="1" collapsed="1"/>
    <col min="17" max="17" width="33" style="5" customWidth="1" collapsed="1"/>
    <col min="18" max="18" width="36" bestFit="1" customWidth="1" collapsed="1"/>
    <col min="19" max="19" width="37.85546875" style="7" bestFit="1" customWidth="1" collapsed="1"/>
    <col min="20" max="20" width="20.42578125" bestFit="1" customWidth="1" collapsed="1"/>
  </cols>
  <sheetData>
    <row r="1" spans="1:20" s="8" customFormat="1" ht="4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2" t="s">
        <v>12</v>
      </c>
      <c r="O1" s="1" t="s">
        <v>13</v>
      </c>
      <c r="P1" s="1" t="s">
        <v>14</v>
      </c>
      <c r="Q1" s="4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t="s">
        <v>29</v>
      </c>
      <c r="E2" t="s">
        <v>19</v>
      </c>
      <c r="F2" t="s">
        <v>34</v>
      </c>
      <c r="G2" t="s">
        <v>36</v>
      </c>
      <c r="I2" t="s">
        <v>28</v>
      </c>
      <c r="J2" t="s">
        <v>20</v>
      </c>
      <c r="K2">
        <v>10</v>
      </c>
      <c r="L2" t="s">
        <v>30</v>
      </c>
      <c r="M2" s="3">
        <v>44166</v>
      </c>
      <c r="N2" s="3">
        <v>44195</v>
      </c>
      <c r="O2" t="s">
        <v>26</v>
      </c>
      <c r="P2" t="s">
        <v>35</v>
      </c>
      <c r="Q2" s="9" t="s">
        <v>31</v>
      </c>
      <c r="R2" t="s">
        <v>22</v>
      </c>
      <c r="S2" t="s">
        <v>22</v>
      </c>
      <c r="T2" t="s">
        <v>25</v>
      </c>
    </row>
    <row r="3" spans="1:20" x14ac:dyDescent="0.25">
      <c r="A3" t="s">
        <v>29</v>
      </c>
      <c r="E3" t="s">
        <v>19</v>
      </c>
      <c r="F3" t="s">
        <v>34</v>
      </c>
      <c r="G3" t="s">
        <v>36</v>
      </c>
      <c r="I3" t="s">
        <v>28</v>
      </c>
      <c r="J3" t="s">
        <v>20</v>
      </c>
      <c r="K3">
        <v>15</v>
      </c>
      <c r="L3" t="s">
        <v>30</v>
      </c>
      <c r="M3" s="3">
        <v>44166</v>
      </c>
      <c r="N3" s="3">
        <v>44195</v>
      </c>
      <c r="O3" t="s">
        <v>26</v>
      </c>
      <c r="P3" t="s">
        <v>35</v>
      </c>
      <c r="Q3" s="9" t="s">
        <v>32</v>
      </c>
      <c r="R3" t="s">
        <v>23</v>
      </c>
      <c r="S3" t="s">
        <v>23</v>
      </c>
      <c r="T3" t="s">
        <v>25</v>
      </c>
    </row>
    <row r="4" spans="1:20" x14ac:dyDescent="0.25">
      <c r="A4" t="s">
        <v>29</v>
      </c>
      <c r="E4" t="s">
        <v>19</v>
      </c>
      <c r="F4" t="s">
        <v>34</v>
      </c>
      <c r="G4" t="s">
        <v>36</v>
      </c>
      <c r="I4" t="s">
        <v>28</v>
      </c>
      <c r="J4" t="s">
        <v>20</v>
      </c>
      <c r="K4">
        <v>8</v>
      </c>
      <c r="L4" t="s">
        <v>30</v>
      </c>
      <c r="M4" s="3">
        <v>44166</v>
      </c>
      <c r="N4" s="3">
        <v>44195</v>
      </c>
      <c r="O4" t="s">
        <v>27</v>
      </c>
      <c r="P4" t="s">
        <v>35</v>
      </c>
      <c r="Q4" s="9" t="s">
        <v>33</v>
      </c>
      <c r="R4" t="s">
        <v>24</v>
      </c>
      <c r="S4" t="s">
        <v>24</v>
      </c>
      <c r="T4" t="s">
        <v>25</v>
      </c>
    </row>
    <row r="5" spans="1:20" x14ac:dyDescent="0.25">
      <c r="A5" t="s">
        <v>29</v>
      </c>
      <c r="E5" t="s">
        <v>19</v>
      </c>
      <c r="F5" t="s">
        <v>34</v>
      </c>
      <c r="G5" t="s">
        <v>36</v>
      </c>
      <c r="I5" t="s">
        <v>28</v>
      </c>
      <c r="J5" t="s">
        <v>20</v>
      </c>
      <c r="K5">
        <v>20</v>
      </c>
      <c r="L5" t="s">
        <v>30</v>
      </c>
      <c r="M5" s="3">
        <v>44167</v>
      </c>
      <c r="N5" s="3">
        <v>44196</v>
      </c>
      <c r="O5" t="s">
        <v>27</v>
      </c>
    </row>
    <row r="6" spans="1:20" x14ac:dyDescent="0.25">
      <c r="A6" t="s">
        <v>29</v>
      </c>
      <c r="E6" t="s">
        <v>19</v>
      </c>
      <c r="F6" t="s">
        <v>34</v>
      </c>
      <c r="G6" t="s">
        <v>36</v>
      </c>
      <c r="I6" t="s">
        <v>28</v>
      </c>
      <c r="J6" t="s">
        <v>20</v>
      </c>
      <c r="K6">
        <v>15</v>
      </c>
      <c r="L6" t="s">
        <v>30</v>
      </c>
      <c r="M6" s="3">
        <v>44168</v>
      </c>
      <c r="N6" s="3">
        <v>44197</v>
      </c>
      <c r="O6" t="s">
        <v>27</v>
      </c>
    </row>
    <row r="7" spans="1:20" x14ac:dyDescent="0.25">
      <c r="A7" t="s">
        <v>29</v>
      </c>
      <c r="E7" t="s">
        <v>19</v>
      </c>
      <c r="F7" t="s">
        <v>34</v>
      </c>
      <c r="G7" t="s">
        <v>36</v>
      </c>
      <c r="I7" t="s">
        <v>28</v>
      </c>
      <c r="J7" t="s">
        <v>20</v>
      </c>
      <c r="K7">
        <v>15</v>
      </c>
      <c r="L7" t="s">
        <v>30</v>
      </c>
      <c r="M7" s="3">
        <v>44169</v>
      </c>
      <c r="N7" s="3">
        <v>44198</v>
      </c>
      <c r="O7" t="s">
        <v>27</v>
      </c>
    </row>
  </sheetData>
  <phoneticPr fontId="2" type="noConversion"/>
  <dataValidations count="5">
    <dataValidation type="list" allowBlank="1" showInputMessage="1" showErrorMessage="1" errorTitle="Error tipo vacante" error="Solo se adminten los siguientes valores:_x000a__x000a_Definitiva_x000a_Temporal_x000a_Nueva Creación_x000a_Provisional" promptTitle="Selecciona el tipo de Vacante" prompt="Definitiva_x000a_Temporal_x000a_Nueva Creación_x000a_Provisional" sqref="I2:I1048576">
      <formula1>"Definitiva,Temporal,Nueva Creación,Provisional"</formula1>
    </dataValidation>
    <dataValidation type="list" allowBlank="1" showInputMessage="1" showErrorMessage="1" errorTitle="turno incorrecto" error="Sólo se admiten los siguientes turnos_x000a__x000a_Complementario_x000a_Continuo_x000a_Continuo (Jornada Ampliada)_x000a_Continuo (Tiempo Completo)_x000a_Discontinuo_x000a_Matutino_x000a_Nocturno_x000a_Vespertino" promptTitle="Seleccione el turno" prompt="Opciones disponibles:_x000a__x000a_Complementario_x000a_Continuo_x000a_Continuo (Jornada Ampliada)_x000a_Continuo (Tiempo Completo)_x000a_Discontinuo_x000a_Matutino_x000a_Nocturno_x000a_Vespertino_x000a_" sqref="T2:T1048576">
      <formula1>"Complementario,Continuo,Continuo (Jornada Ampliada),Continuo (Tiempo Completo),Discontinuo,Matutino,Nocturno,Vespertino"</formula1>
    </dataValidation>
    <dataValidation type="list" allowBlank="1" showInputMessage="1" showErrorMessage="1" errorTitle="Tipo de plaza incorrecto" error="Sólo se admiten los siguientes tipos de plaza:_x000a__x000a_JORNADA_x000a_HORA/SEMANA/MES_x000a_TIEMPO COMPLETO (40 HORAS)_x000a_TRES CUARTOS DE TIEMPO (30 HORAS)_x000a_MEDIO TIEMPO (20 HORAS)_x000a_" promptTitle="Seleccione el tipo de plaza" prompt="Opciones disponibles:_x000a__x000a_JORNADA_x000a_HORA/SEMANA/MES_x000a_TIEMPO COMPLETO (40 HORAS)_x000a_TRES CUARTOS DE TIEMPO (30 HORAS)_x000a_MEDIO TIEMPO (20 HORAS)" sqref="J2:J1048576">
      <formula1>"JORNADA,HORA/SEMANA/MES,TIEMPO COMPLETO (40 HORAS),TRES CUARTOS DE TIEMPO (30 HORAS),MEDIO TIEMPO (20 HORAS)"</formula1>
    </dataValidation>
    <dataValidation type="list" allowBlank="1" showInputMessage="1" showErrorMessage="1" errorTitle="Sostenimiento incorrecto" error="Solo se admiten las siguientes opciones de sostenimiento:_x000a__x000a_Federal_x000a_Federalizado_x000a_Estatal_x000a_Municipal" promptTitle="Seleccione el tipo Sostenimiento" prompt="Federal_x000a_Federalizado_x000a_Estatal_x000a_Municipal" sqref="L2:L1048576">
      <formula1>"Federal,Federalizado,Estatal,Municipal"</formula1>
    </dataValidation>
    <dataValidation type="list" allowBlank="1" showInputMessage="1" showErrorMessage="1" errorTitle="Error zona económica" error="Solo se adminten los siguientes valores:_x000a__x000a_Zona 1_x000a_Zona 2_x000a_Zona 3" promptTitle="Selecccione una zona económica " prompt="Zona 1_x000a_Zona 2_x000a_Zona 3" sqref="E2:E231">
      <formula1>"Zona 1, Zona 2, Zona 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2019-07-24T18:19:14Z</dcterms:created>
  <dcterms:modified xsi:type="dcterms:W3CDTF">2020-11-06T19:57:46Z</dcterms:modified>
</cp:coreProperties>
</file>