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showHorizontalScroll="0" showVerticalScroll="0" xWindow="-120" yWindow="-120" windowWidth="20730" windowHeight="11160"/>
  </bookViews>
  <sheets>
    <sheet name="Gantt Chart Template" sheetId="1" r:id="rId1"/>
    <sheet name="How To Use This Template" sheetId="2" r:id="rId2"/>
  </sheets>
  <calcPr calcId="144525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1" l="1"/>
  <c r="E22" i="1"/>
  <c r="E21" i="1"/>
  <c r="E20" i="1"/>
  <c r="E19" i="1" l="1"/>
  <c r="E18" i="1"/>
  <c r="E17" i="1"/>
  <c r="E16" i="1"/>
  <c r="E15" i="1"/>
  <c r="E14" i="1"/>
  <c r="E13" i="1"/>
  <c r="E12" i="1"/>
  <c r="E11" i="1"/>
  <c r="E10" i="1"/>
  <c r="E9" i="1"/>
</calcChain>
</file>

<file path=xl/sharedStrings.xml><?xml version="1.0" encoding="utf-8"?>
<sst xmlns="http://schemas.openxmlformats.org/spreadsheetml/2006/main" count="24" uniqueCount="24">
  <si>
    <t>Start  (Date)</t>
  </si>
  <si>
    <t>End  (Date)</t>
  </si>
  <si>
    <t>Duration (Days)</t>
  </si>
  <si>
    <t>Introduction</t>
  </si>
  <si>
    <t xml:space="preserve">Use this template to help you plan projects! When you update columns B, C, &amp; D in the other tab your gantt chart will automatically update. </t>
  </si>
  <si>
    <r>
      <t>Of course, if you need to manage your projects online, in real-time, click the link to the right</t>
    </r>
    <r>
      <rPr>
        <b/>
        <sz val="11"/>
        <color theme="1"/>
        <rFont val="Calibri"/>
        <family val="2"/>
        <scheme val="minor"/>
      </rPr>
      <t>-----&gt;</t>
    </r>
    <r>
      <rPr>
        <sz val="11"/>
        <color theme="1"/>
        <rFont val="Calibri"/>
        <family val="2"/>
        <scheme val="minor"/>
      </rPr>
      <t xml:space="preserve"> where you can start your 30-day Free Trial!</t>
    </r>
  </si>
  <si>
    <t>Gather Data</t>
  </si>
  <si>
    <t>Create Charts</t>
  </si>
  <si>
    <t>Create Budget</t>
  </si>
  <si>
    <t>Write Proposal</t>
  </si>
  <si>
    <t>Name: LORO JOHN VIANNEY</t>
  </si>
  <si>
    <t>MILESTONES</t>
  </si>
  <si>
    <t>Define Requirements</t>
  </si>
  <si>
    <t>Design and Prototyping</t>
  </si>
  <si>
    <t>Software Development</t>
  </si>
  <si>
    <t>Testing</t>
  </si>
  <si>
    <t>Implement</t>
  </si>
  <si>
    <t>IDEATION</t>
  </si>
  <si>
    <t>Creating my team</t>
  </si>
  <si>
    <t>THE FUTURE OF COMPUTING IN AI,AR AND VR</t>
  </si>
  <si>
    <t>PROJECT INITIATION</t>
  </si>
  <si>
    <t>PROJECT PLANNING</t>
  </si>
  <si>
    <t>PROJECT EXECUTION</t>
  </si>
  <si>
    <t>PROJECT CLOSURE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</si>
</sst>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8"/>
      <color theme="3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8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4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2" fillId="2" borderId="0" xfId="0" applyFont="1" applyFill="1" applyBorder="1" applyAlignment="1" applyProtection="1">
      <alignment horizontal="left" vertical="top"/>
      <protection locked="0"/>
    </xf>
    <xf numFmtId="0" fontId="2" fillId="2" borderId="0" xfId="0" applyFont="1" applyFill="1" applyProtection="1">
      <protection locked="0"/>
    </xf>
    <xf numFmtId="0" fontId="6" fillId="0" borderId="0" xfId="0" applyFont="1" applyAlignment="1">
      <alignment horizontal="center" wrapText="1"/>
    </xf>
    <xf numFmtId="0" fontId="0" fillId="0" borderId="0" xfId="0" applyAlignment="1">
      <alignment wrapText="1"/>
    </xf>
    <xf numFmtId="0" fontId="0" fillId="2" borderId="0" xfId="0" applyFill="1" applyProtection="1">
      <protection locked="0"/>
    </xf>
    <xf numFmtId="0" fontId="0" fillId="2" borderId="0" xfId="0" applyFill="1"/>
    <xf numFmtId="0" fontId="0" fillId="2" borderId="1" xfId="0" applyFill="1" applyBorder="1" applyProtection="1">
      <protection locked="0"/>
    </xf>
    <xf numFmtId="0" fontId="3" fillId="2" borderId="0" xfId="0" applyFont="1" applyFill="1" applyAlignment="1" applyProtection="1">
      <alignment horizontal="left"/>
      <protection locked="0"/>
    </xf>
    <xf numFmtId="0" fontId="3" fillId="2" borderId="0" xfId="0" applyFont="1" applyFill="1" applyProtection="1">
      <protection locked="0"/>
    </xf>
    <xf numFmtId="14" fontId="3" fillId="2" borderId="0" xfId="0" applyNumberFormat="1" applyFont="1" applyFill="1" applyAlignment="1" applyProtection="1">
      <alignment horizontal="center"/>
      <protection locked="0"/>
    </xf>
    <xf numFmtId="0" fontId="3" fillId="2" borderId="0" xfId="0" applyFont="1" applyFill="1" applyAlignment="1" applyProtection="1">
      <alignment horizontal="center"/>
    </xf>
    <xf numFmtId="0" fontId="4" fillId="2" borderId="0" xfId="1" applyFill="1" applyProtection="1">
      <protection locked="0"/>
    </xf>
    <xf numFmtId="0" fontId="8" fillId="2" borderId="0" xfId="0" applyFont="1" applyFill="1" applyBorder="1" applyProtection="1">
      <protection locked="0"/>
    </xf>
    <xf numFmtId="0" fontId="9" fillId="2" borderId="0" xfId="0" applyFont="1" applyFill="1" applyAlignment="1" applyProtection="1">
      <alignment horizontal="center" wrapText="1"/>
      <protection locked="0"/>
    </xf>
    <xf numFmtId="0" fontId="10" fillId="2" borderId="0" xfId="0" applyFont="1" applyFill="1" applyAlignment="1" applyProtection="1">
      <alignment horizontal="left"/>
      <protection locked="0"/>
    </xf>
    <xf numFmtId="0" fontId="11" fillId="2" borderId="0" xfId="0" applyFont="1" applyFill="1" applyAlignment="1" applyProtection="1">
      <alignment horizontal="left"/>
      <protection locked="0"/>
    </xf>
    <xf numFmtId="0" fontId="7" fillId="2" borderId="0" xfId="0" applyFont="1" applyFill="1" applyAlignment="1" applyProtection="1">
      <alignment horizontal="left" vertical="center"/>
    </xf>
    <xf numFmtId="0" fontId="1" fillId="2" borderId="0" xfId="0" applyFont="1" applyFill="1" applyAlignment="1" applyProtection="1">
      <alignment horizontal="left" vertical="center"/>
    </xf>
    <xf numFmtId="0" fontId="5" fillId="2" borderId="0" xfId="1" applyFont="1" applyFill="1" applyAlignment="1" applyProtection="1">
      <alignment horizontal="center"/>
      <protection locked="0"/>
    </xf>
  </cellXfs>
  <cellStyles count="2">
    <cellStyle name="Hyperlink" xfId="1" builtinId="8"/>
    <cellStyle name="Normal" xfId="0" builtinId="0"/>
  </cellStyles>
  <dxfs count="6"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numFmt numFmtId="164" formatCode="m/d/yyyy"/>
      <fill>
        <patternFill>
          <fgColor indexed="64"/>
          <bgColor theme="0"/>
        </patternFill>
      </fill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alignment horizontal="left" vertical="bottom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scheme val="minor"/>
      </font>
      <fill>
        <patternFill>
          <fgColor indexed="64"/>
          <bgColor theme="0"/>
        </patternFill>
      </fill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'Gantt Chart Template'!$D$9:$D$23</c:f>
              <c:strCache>
                <c:ptCount val="1"/>
                <c:pt idx="0">
                  <c:v>30-01-23 14-01-23 17-01-23 20-01-23 31-01-23 14-02-23 14-02-23 28-02-23 28-02-23 31-03-23 14-03-23 30-03-23 15-04-23 29-04-23 30-04-23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'Gantt Chart Template'!$B$9:$B$23</c:f>
              <c:strCache>
                <c:ptCount val="15"/>
                <c:pt idx="0">
                  <c:v>IDEATION</c:v>
                </c:pt>
                <c:pt idx="1">
                  <c:v>Gather Data</c:v>
                </c:pt>
                <c:pt idx="2">
                  <c:v>Create Charts</c:v>
                </c:pt>
                <c:pt idx="3">
                  <c:v>Create Budget</c:v>
                </c:pt>
                <c:pt idx="4">
                  <c:v>Write Proposal</c:v>
                </c:pt>
                <c:pt idx="5">
                  <c:v>PROJECT INITIATION</c:v>
                </c:pt>
                <c:pt idx="6">
                  <c:v>Creating my team</c:v>
                </c:pt>
                <c:pt idx="7">
                  <c:v>PROJECT PLANNING</c:v>
                </c:pt>
                <c:pt idx="8">
                  <c:v>Define Requirements</c:v>
                </c:pt>
                <c:pt idx="9">
                  <c:v>PROJECT EXECUTION</c:v>
                </c:pt>
                <c:pt idx="10">
                  <c:v>Design and Prototyping</c:v>
                </c:pt>
                <c:pt idx="11">
                  <c:v>Software Development</c:v>
                </c:pt>
                <c:pt idx="12">
                  <c:v>Testing</c:v>
                </c:pt>
                <c:pt idx="13">
                  <c:v>Implement</c:v>
                </c:pt>
                <c:pt idx="14">
                  <c:v>PROJECT CLOSURE</c:v>
                </c:pt>
              </c:strCache>
            </c:strRef>
          </c:cat>
          <c:val>
            <c:numRef>
              <c:f>'Gantt Chart Template'!$C$9:$C$23</c:f>
              <c:numCache>
                <c:formatCode>m/d/yyyy</c:formatCode>
                <c:ptCount val="15"/>
                <c:pt idx="0">
                  <c:v>44927</c:v>
                </c:pt>
                <c:pt idx="1">
                  <c:v>44927</c:v>
                </c:pt>
                <c:pt idx="2">
                  <c:v>44941</c:v>
                </c:pt>
                <c:pt idx="3">
                  <c:v>44944</c:v>
                </c:pt>
                <c:pt idx="4">
                  <c:v>44947</c:v>
                </c:pt>
                <c:pt idx="5">
                  <c:v>44958</c:v>
                </c:pt>
                <c:pt idx="6">
                  <c:v>44964</c:v>
                </c:pt>
                <c:pt idx="7">
                  <c:v>44972</c:v>
                </c:pt>
                <c:pt idx="8">
                  <c:v>44977</c:v>
                </c:pt>
                <c:pt idx="9">
                  <c:v>44986</c:v>
                </c:pt>
                <c:pt idx="10">
                  <c:v>44986</c:v>
                </c:pt>
                <c:pt idx="11">
                  <c:v>45000</c:v>
                </c:pt>
                <c:pt idx="12">
                  <c:v>45017</c:v>
                </c:pt>
                <c:pt idx="13">
                  <c:v>45032</c:v>
                </c:pt>
                <c:pt idx="14">
                  <c:v>45046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793-4EE3-8DE6-5DFD19200BA8}"/>
            </c:ext>
          </c:extLst>
        </c:ser>
        <c:ser>
          <c:idx val="0"/>
          <c:order val="1"/>
          <c:tx>
            <c:strRef>
              <c:f>'Gantt Chart Template'!$E$9:$E$23</c:f>
              <c:strCache>
                <c:ptCount val="1"/>
                <c:pt idx="0">
                  <c:v>29 13 2 2 10 13 7 13 8 30 13 15 14 13 0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9793-4EE3-8DE6-5DFD19200BA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4-9793-4EE3-8DE6-5DFD19200BA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6-9793-4EE3-8DE6-5DFD19200BA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8-9793-4EE3-8DE6-5DFD19200BA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A-9793-4EE3-8DE6-5DFD19200BA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C-9793-4EE3-8DE6-5DFD19200BA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2">
                  <a:lumMod val="75000"/>
                </a:schemeClr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E-9793-4EE3-8DE6-5DFD19200BA8}"/>
              </c:ext>
            </c:extLst>
          </c:dPt>
          <c:dPt>
            <c:idx val="7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0-9793-4EE3-8DE6-5DFD19200BA8}"/>
              </c:ext>
            </c:extLst>
          </c:dPt>
          <c:dPt>
            <c:idx val="8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12-9793-4EE3-8DE6-5DFD19200BA8}"/>
              </c:ext>
            </c:extLst>
          </c:dPt>
          <c:cat>
            <c:strRef>
              <c:f>'Gantt Chart Template'!$B$9:$B$23</c:f>
              <c:strCache>
                <c:ptCount val="15"/>
                <c:pt idx="0">
                  <c:v>IDEATION</c:v>
                </c:pt>
                <c:pt idx="1">
                  <c:v>Gather Data</c:v>
                </c:pt>
                <c:pt idx="2">
                  <c:v>Create Charts</c:v>
                </c:pt>
                <c:pt idx="3">
                  <c:v>Create Budget</c:v>
                </c:pt>
                <c:pt idx="4">
                  <c:v>Write Proposal</c:v>
                </c:pt>
                <c:pt idx="5">
                  <c:v>PROJECT INITIATION</c:v>
                </c:pt>
                <c:pt idx="6">
                  <c:v>Creating my team</c:v>
                </c:pt>
                <c:pt idx="7">
                  <c:v>PROJECT PLANNING</c:v>
                </c:pt>
                <c:pt idx="8">
                  <c:v>Define Requirements</c:v>
                </c:pt>
                <c:pt idx="9">
                  <c:v>PROJECT EXECUTION</c:v>
                </c:pt>
                <c:pt idx="10">
                  <c:v>Design and Prototyping</c:v>
                </c:pt>
                <c:pt idx="11">
                  <c:v>Software Development</c:v>
                </c:pt>
                <c:pt idx="12">
                  <c:v>Testing</c:v>
                </c:pt>
                <c:pt idx="13">
                  <c:v>Implement</c:v>
                </c:pt>
                <c:pt idx="14">
                  <c:v>PROJECT CLOSURE</c:v>
                </c:pt>
              </c:strCache>
            </c:strRef>
          </c:cat>
          <c:val>
            <c:numRef>
              <c:f>'Gantt Chart Template'!$E$9:$E$23</c:f>
              <c:numCache>
                <c:formatCode>General</c:formatCode>
                <c:ptCount val="15"/>
                <c:pt idx="0">
                  <c:v>29</c:v>
                </c:pt>
                <c:pt idx="1">
                  <c:v>13</c:v>
                </c:pt>
                <c:pt idx="2">
                  <c:v>2</c:v>
                </c:pt>
                <c:pt idx="3">
                  <c:v>2</c:v>
                </c:pt>
                <c:pt idx="4">
                  <c:v>10</c:v>
                </c:pt>
                <c:pt idx="5">
                  <c:v>13</c:v>
                </c:pt>
                <c:pt idx="6">
                  <c:v>7</c:v>
                </c:pt>
                <c:pt idx="7">
                  <c:v>13</c:v>
                </c:pt>
                <c:pt idx="8">
                  <c:v>8</c:v>
                </c:pt>
                <c:pt idx="9">
                  <c:v>30</c:v>
                </c:pt>
                <c:pt idx="10">
                  <c:v>13</c:v>
                </c:pt>
                <c:pt idx="11">
                  <c:v>15</c:v>
                </c:pt>
                <c:pt idx="12">
                  <c:v>14</c:v>
                </c:pt>
                <c:pt idx="13">
                  <c:v>13</c:v>
                </c:pt>
                <c:pt idx="14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13-9793-4EE3-8DE6-5DFD19200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20828032"/>
        <c:axId val="220829568"/>
      </c:barChart>
      <c:catAx>
        <c:axId val="22082803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29568"/>
        <c:crosses val="autoZero"/>
        <c:auto val="1"/>
        <c:lblAlgn val="ctr"/>
        <c:lblOffset val="100"/>
        <c:noMultiLvlLbl val="0"/>
      </c:catAx>
      <c:valAx>
        <c:axId val="22082956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high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82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hyperlink" Target="http://www.projectmanager.com/pricing?utm_source=project_manager_com&amp;utm_medium=template&amp;utm_campaign=excel-gantt&amp;utm_content=body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130173</xdr:colOff>
      <xdr:row>5</xdr:row>
      <xdr:rowOff>184149</xdr:rowOff>
    </xdr:from>
    <xdr:to>
      <xdr:col>23</xdr:col>
      <xdr:colOff>457200</xdr:colOff>
      <xdr:row>30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5793311</xdr:colOff>
      <xdr:row>1</xdr:row>
      <xdr:rowOff>161926</xdr:rowOff>
    </xdr:from>
    <xdr:to>
      <xdr:col>13</xdr:col>
      <xdr:colOff>19047</xdr:colOff>
      <xdr:row>9</xdr:row>
      <xdr:rowOff>47625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="" xmlns:a16="http://schemas.microsoft.com/office/drawing/2014/main" id="{C0FAB581-ADCD-4978-A3EE-56D2391ABA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3311" y="352426"/>
          <a:ext cx="7113061" cy="1790699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B7:E23" totalsRowShown="0" headerRowDxfId="5" dataDxfId="4">
  <autoFilter ref="B7:E23"/>
  <tableColumns count="4">
    <tableColumn id="1" name="MILESTONES" dataDxfId="3"/>
    <tableColumn id="2" name="Start  (Date)" dataDxfId="2"/>
    <tableColumn id="3" name="End  (Date)" dataDxfId="1"/>
    <tableColumn id="4" name="Duration (Days)" dataDxfId="0">
      <calculatedColumnFormula>D8-C8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57"/>
  <sheetViews>
    <sheetView tabSelected="1" zoomScale="75" zoomScaleNormal="75" workbookViewId="0">
      <selection activeCell="B23" sqref="B23"/>
    </sheetView>
  </sheetViews>
  <sheetFormatPr defaultColWidth="8.85546875" defaultRowHeight="15" x14ac:dyDescent="0.25"/>
  <cols>
    <col min="2" max="2" width="27.42578125" customWidth="1"/>
    <col min="3" max="3" width="13.7109375" customWidth="1"/>
    <col min="4" max="4" width="15.28515625" customWidth="1"/>
    <col min="5" max="5" width="12.140625" customWidth="1"/>
  </cols>
  <sheetData>
    <row r="1" spans="1:40" x14ac:dyDescent="0.25">
      <c r="A1" s="17" t="s">
        <v>19</v>
      </c>
      <c r="B1" s="18"/>
      <c r="C1" s="18"/>
      <c r="D1" s="18"/>
      <c r="E1" s="18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  <c r="AI1" s="5"/>
      <c r="AJ1" s="5"/>
      <c r="AK1" s="5"/>
      <c r="AL1" s="5"/>
      <c r="AM1" s="5"/>
      <c r="AN1" s="6"/>
    </row>
    <row r="2" spans="1:40" x14ac:dyDescent="0.25">
      <c r="A2" s="18"/>
      <c r="B2" s="18"/>
      <c r="C2" s="18"/>
      <c r="D2" s="18"/>
      <c r="E2" s="18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6"/>
    </row>
    <row r="3" spans="1:40" ht="21" x14ac:dyDescent="0.35">
      <c r="A3" s="13" t="s">
        <v>10</v>
      </c>
      <c r="B3" s="1"/>
      <c r="C3" s="1"/>
      <c r="D3" s="2"/>
      <c r="E3" s="2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  <c r="AL3" s="5"/>
      <c r="AM3" s="5"/>
      <c r="AN3" s="6"/>
    </row>
    <row r="4" spans="1:40" x14ac:dyDescent="0.25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6"/>
    </row>
    <row r="5" spans="1:40" x14ac:dyDescent="0.25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6"/>
    </row>
    <row r="6" spans="1:40" x14ac:dyDescent="0.25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6"/>
    </row>
    <row r="7" spans="1:40" ht="37.5" x14ac:dyDescent="0.3">
      <c r="A7" s="5"/>
      <c r="B7" s="14" t="s">
        <v>11</v>
      </c>
      <c r="C7" s="14" t="s">
        <v>0</v>
      </c>
      <c r="D7" s="14" t="s">
        <v>1</v>
      </c>
      <c r="E7" s="14" t="s">
        <v>2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6"/>
    </row>
    <row r="8" spans="1:40" ht="18.75" x14ac:dyDescent="0.3">
      <c r="A8" s="5"/>
      <c r="B8" s="8"/>
      <c r="C8" s="9"/>
      <c r="D8" s="9"/>
      <c r="E8" s="9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6"/>
    </row>
    <row r="9" spans="1:40" ht="18.75" x14ac:dyDescent="0.3">
      <c r="A9" s="5"/>
      <c r="B9" s="15" t="s">
        <v>17</v>
      </c>
      <c r="C9" s="10">
        <v>44927</v>
      </c>
      <c r="D9" s="10">
        <v>44956</v>
      </c>
      <c r="E9" s="11">
        <f>D9-C9</f>
        <v>29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6"/>
    </row>
    <row r="10" spans="1:40" ht="18.75" x14ac:dyDescent="0.3">
      <c r="A10" s="5"/>
      <c r="B10" s="16" t="s">
        <v>6</v>
      </c>
      <c r="C10" s="10">
        <v>44927</v>
      </c>
      <c r="D10" s="10">
        <v>44940</v>
      </c>
      <c r="E10" s="11">
        <f t="shared" ref="E10:E23" si="0">D10-C10</f>
        <v>13</v>
      </c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6"/>
    </row>
    <row r="11" spans="1:40" ht="18.75" x14ac:dyDescent="0.3">
      <c r="A11" s="5"/>
      <c r="B11" s="16" t="s">
        <v>7</v>
      </c>
      <c r="C11" s="10">
        <v>44941</v>
      </c>
      <c r="D11" s="10">
        <v>44943</v>
      </c>
      <c r="E11" s="11">
        <f t="shared" si="0"/>
        <v>2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6"/>
    </row>
    <row r="12" spans="1:40" ht="18.75" x14ac:dyDescent="0.3">
      <c r="A12" s="5"/>
      <c r="B12" s="16" t="s">
        <v>8</v>
      </c>
      <c r="C12" s="10">
        <v>44944</v>
      </c>
      <c r="D12" s="10">
        <v>44946</v>
      </c>
      <c r="E12" s="11">
        <f t="shared" si="0"/>
        <v>2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6"/>
    </row>
    <row r="13" spans="1:40" ht="18.75" x14ac:dyDescent="0.3">
      <c r="A13" s="5"/>
      <c r="B13" s="16" t="s">
        <v>9</v>
      </c>
      <c r="C13" s="10">
        <v>44947</v>
      </c>
      <c r="D13" s="10">
        <v>44957</v>
      </c>
      <c r="E13" s="11">
        <f t="shared" si="0"/>
        <v>10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6"/>
    </row>
    <row r="14" spans="1:40" ht="18.75" x14ac:dyDescent="0.3">
      <c r="A14" s="5"/>
      <c r="B14" s="15" t="s">
        <v>20</v>
      </c>
      <c r="C14" s="10">
        <v>44958</v>
      </c>
      <c r="D14" s="10">
        <v>44971</v>
      </c>
      <c r="E14" s="11">
        <f t="shared" si="0"/>
        <v>13</v>
      </c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6"/>
    </row>
    <row r="15" spans="1:40" ht="18.75" x14ac:dyDescent="0.3">
      <c r="A15" s="5"/>
      <c r="B15" s="16" t="s">
        <v>18</v>
      </c>
      <c r="C15" s="10">
        <v>44964</v>
      </c>
      <c r="D15" s="10">
        <v>44971</v>
      </c>
      <c r="E15" s="11">
        <f t="shared" si="0"/>
        <v>7</v>
      </c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6"/>
    </row>
    <row r="16" spans="1:40" ht="18.75" x14ac:dyDescent="0.3">
      <c r="A16" s="5"/>
      <c r="B16" s="15" t="s">
        <v>21</v>
      </c>
      <c r="C16" s="10">
        <v>44972</v>
      </c>
      <c r="D16" s="10">
        <v>44985</v>
      </c>
      <c r="E16" s="11">
        <f t="shared" si="0"/>
        <v>13</v>
      </c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6"/>
    </row>
    <row r="17" spans="1:40" ht="18.75" x14ac:dyDescent="0.3">
      <c r="A17" s="5"/>
      <c r="B17" s="16" t="s">
        <v>12</v>
      </c>
      <c r="C17" s="10">
        <v>44977</v>
      </c>
      <c r="D17" s="10">
        <v>44985</v>
      </c>
      <c r="E17" s="11">
        <f t="shared" si="0"/>
        <v>8</v>
      </c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6"/>
    </row>
    <row r="18" spans="1:40" ht="18.75" x14ac:dyDescent="0.3">
      <c r="A18" s="5"/>
      <c r="B18" s="15" t="s">
        <v>22</v>
      </c>
      <c r="C18" s="10">
        <v>44986</v>
      </c>
      <c r="D18" s="10">
        <v>45016</v>
      </c>
      <c r="E18" s="11">
        <f t="shared" si="0"/>
        <v>30</v>
      </c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6"/>
    </row>
    <row r="19" spans="1:40" ht="18.75" x14ac:dyDescent="0.3">
      <c r="A19" s="5"/>
      <c r="B19" s="16" t="s">
        <v>13</v>
      </c>
      <c r="C19" s="10">
        <v>44986</v>
      </c>
      <c r="D19" s="10">
        <v>44999</v>
      </c>
      <c r="E19" s="11">
        <f t="shared" si="0"/>
        <v>13</v>
      </c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6"/>
    </row>
    <row r="20" spans="1:40" ht="18.75" x14ac:dyDescent="0.3">
      <c r="A20" s="5"/>
      <c r="B20" s="16" t="s">
        <v>14</v>
      </c>
      <c r="C20" s="10">
        <v>45000</v>
      </c>
      <c r="D20" s="10">
        <v>45015</v>
      </c>
      <c r="E20" s="11">
        <f t="shared" si="0"/>
        <v>15</v>
      </c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6"/>
    </row>
    <row r="21" spans="1:40" ht="18.75" x14ac:dyDescent="0.3">
      <c r="A21" s="5"/>
      <c r="B21" s="16" t="s">
        <v>15</v>
      </c>
      <c r="C21" s="10">
        <v>45017</v>
      </c>
      <c r="D21" s="10">
        <v>45031</v>
      </c>
      <c r="E21" s="11">
        <f t="shared" si="0"/>
        <v>14</v>
      </c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6"/>
    </row>
    <row r="22" spans="1:40" ht="18.75" x14ac:dyDescent="0.3">
      <c r="A22" s="5"/>
      <c r="B22" s="16" t="s">
        <v>16</v>
      </c>
      <c r="C22" s="10">
        <v>45032</v>
      </c>
      <c r="D22" s="10">
        <v>45045</v>
      </c>
      <c r="E22" s="11">
        <f t="shared" si="0"/>
        <v>13</v>
      </c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6"/>
    </row>
    <row r="23" spans="1:40" ht="18.75" x14ac:dyDescent="0.3">
      <c r="A23" s="5"/>
      <c r="B23" s="15" t="s">
        <v>23</v>
      </c>
      <c r="C23" s="10">
        <v>45046</v>
      </c>
      <c r="D23" s="10">
        <v>45046</v>
      </c>
      <c r="E23" s="11">
        <f t="shared" si="0"/>
        <v>0</v>
      </c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6"/>
    </row>
    <row r="24" spans="1:40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6"/>
    </row>
    <row r="25" spans="1:40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6"/>
    </row>
    <row r="26" spans="1:40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6"/>
    </row>
    <row r="27" spans="1:40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6"/>
    </row>
    <row r="28" spans="1:40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6"/>
    </row>
    <row r="29" spans="1:40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6"/>
    </row>
    <row r="30" spans="1:40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6"/>
    </row>
    <row r="31" spans="1:40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6"/>
    </row>
    <row r="32" spans="1:40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6"/>
    </row>
    <row r="33" spans="1:40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6"/>
    </row>
    <row r="34" spans="1:40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6"/>
    </row>
    <row r="35" spans="1:40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6"/>
    </row>
    <row r="36" spans="1:40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6"/>
    </row>
    <row r="37" spans="1:40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12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6"/>
    </row>
    <row r="38" spans="1:40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6"/>
    </row>
    <row r="39" spans="1:40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6"/>
    </row>
    <row r="40" spans="1:40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6"/>
    </row>
    <row r="41" spans="1:40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6"/>
    </row>
    <row r="42" spans="1:40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6"/>
    </row>
    <row r="43" spans="1:40" ht="23.25" x14ac:dyDescent="0.3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6"/>
    </row>
    <row r="44" spans="1:40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</row>
    <row r="45" spans="1:40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</row>
    <row r="46" spans="1:40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</row>
    <row r="47" spans="1:40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</row>
    <row r="48" spans="1:40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</row>
    <row r="49" spans="1:40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</row>
    <row r="50" spans="1:40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</row>
    <row r="51" spans="1:40" x14ac:dyDescent="0.25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</row>
    <row r="52" spans="1:40" x14ac:dyDescent="0.25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</row>
    <row r="53" spans="1:40" x14ac:dyDescent="0.25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</row>
    <row r="54" spans="1:40" x14ac:dyDescent="0.25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</row>
    <row r="55" spans="1:40" x14ac:dyDescent="0.2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</row>
    <row r="56" spans="1:40" x14ac:dyDescent="0.25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</row>
    <row r="57" spans="1:40" x14ac:dyDescent="0.25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</row>
  </sheetData>
  <mergeCells count="2">
    <mergeCell ref="A1:E2"/>
    <mergeCell ref="T43:AM43"/>
  </mergeCells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workbookViewId="0">
      <selection activeCell="B13" sqref="B13"/>
    </sheetView>
  </sheetViews>
  <sheetFormatPr defaultColWidth="8.85546875" defaultRowHeight="15" x14ac:dyDescent="0.25"/>
  <cols>
    <col min="1" max="1" width="87" customWidth="1"/>
  </cols>
  <sheetData>
    <row r="1" spans="1:1" x14ac:dyDescent="0.25">
      <c r="A1" s="3" t="s">
        <v>3</v>
      </c>
    </row>
    <row r="3" spans="1:1" ht="30" x14ac:dyDescent="0.25">
      <c r="A3" s="4" t="s">
        <v>4</v>
      </c>
    </row>
    <row r="5" spans="1:1" ht="30" x14ac:dyDescent="0.25">
      <c r="A5" s="4" t="s">
        <v>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Chart Template</vt:lpstr>
      <vt:lpstr>How To Use This Template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CraigB</dc:creator>
  <cp:lastModifiedBy>user</cp:lastModifiedBy>
  <dcterms:created xsi:type="dcterms:W3CDTF">2018-04-09T21:25:00Z</dcterms:created>
  <dcterms:modified xsi:type="dcterms:W3CDTF">2022-11-10T16:14:25Z</dcterms:modified>
</cp:coreProperties>
</file>