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c3e3e535f2b81b3/Documents/github/jeuVocabulaireDeutsch/"/>
    </mc:Choice>
  </mc:AlternateContent>
  <xr:revisionPtr revIDLastSave="507" documentId="11_7DC99D8A115E9E0F62355476585DCE3A874389B3" xr6:coauthVersionLast="47" xr6:coauthVersionMax="47" xr10:uidLastSave="{76033EA1-8A4C-4BEC-A7F7-243FED4F55FF}"/>
  <bookViews>
    <workbookView xWindow="-120" yWindow="-120" windowWidth="19440" windowHeight="14880" xr2:uid="{00000000-000D-0000-FFFF-FFFF00000000}"/>
  </bookViews>
  <sheets>
    <sheet name="Sheet1" sheetId="1" r:id="rId1"/>
  </sheets>
  <definedNames>
    <definedName name="_xlnm._FilterDatabase" localSheetId="0" hidden="1">Sheet1!$A$1:$E$941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</calcChain>
</file>

<file path=xl/sharedStrings.xml><?xml version="1.0" encoding="utf-8"?>
<sst xmlns="http://schemas.openxmlformats.org/spreadsheetml/2006/main" count="3603" uniqueCount="3439">
  <si>
    <t>pluriel</t>
  </si>
  <si>
    <t>English</t>
  </si>
  <si>
    <t>überall</t>
  </si>
  <si>
    <t>partout</t>
  </si>
  <si>
    <t>everywhere</t>
  </si>
  <si>
    <t>stinken</t>
  </si>
  <si>
    <t>gestunken</t>
  </si>
  <si>
    <t>puer</t>
  </si>
  <si>
    <t>der Teller</t>
  </si>
  <si>
    <t>Teller</t>
  </si>
  <si>
    <t>widerlich</t>
  </si>
  <si>
    <t>dégoûtant</t>
  </si>
  <si>
    <t>disgusting</t>
  </si>
  <si>
    <t>der Löffel</t>
  </si>
  <si>
    <t>Löffel</t>
  </si>
  <si>
    <t>the spoon</t>
  </si>
  <si>
    <t>prima</t>
  </si>
  <si>
    <t>super</t>
  </si>
  <si>
    <t>great</t>
  </si>
  <si>
    <t>der Mülleimer</t>
  </si>
  <si>
    <t>Mülleimer</t>
  </si>
  <si>
    <t>abschließen</t>
  </si>
  <si>
    <t>abgeschlossen</t>
  </si>
  <si>
    <t>complete</t>
  </si>
  <si>
    <t>der Keller</t>
  </si>
  <si>
    <t>Keller</t>
  </si>
  <si>
    <t>the cellar</t>
  </si>
  <si>
    <t>hinter</t>
  </si>
  <si>
    <t>derrière</t>
  </si>
  <si>
    <t>behind</t>
  </si>
  <si>
    <t>das Armband</t>
  </si>
  <si>
    <t>Armbänder</t>
  </si>
  <si>
    <t>vergessen</t>
  </si>
  <si>
    <t>oublier</t>
  </si>
  <si>
    <t>der Balkon</t>
  </si>
  <si>
    <t>Balkone</t>
  </si>
  <si>
    <t>der Kopfhörer</t>
  </si>
  <si>
    <t>Kopfhörer</t>
  </si>
  <si>
    <t>The headphones</t>
  </si>
  <si>
    <t>anmachen</t>
  </si>
  <si>
    <t>angemacht</t>
  </si>
  <si>
    <t>allumer</t>
  </si>
  <si>
    <t>die Decke</t>
  </si>
  <si>
    <t>Decken</t>
  </si>
  <si>
    <t>unter</t>
  </si>
  <si>
    <t>sous</t>
  </si>
  <si>
    <t>under</t>
  </si>
  <si>
    <t>nehmen</t>
  </si>
  <si>
    <t>genommen</t>
  </si>
  <si>
    <t>prendre</t>
  </si>
  <si>
    <t>take</t>
  </si>
  <si>
    <t>das Ladegerät</t>
  </si>
  <si>
    <t>Ladegeräte</t>
  </si>
  <si>
    <t>die Brille</t>
  </si>
  <si>
    <t>the glasses</t>
  </si>
  <si>
    <t>vorgestern</t>
  </si>
  <si>
    <t>avant-hier</t>
  </si>
  <si>
    <t>the day before yesterday</t>
  </si>
  <si>
    <t>nass</t>
  </si>
  <si>
    <t>mouillé</t>
  </si>
  <si>
    <t>wet</t>
  </si>
  <si>
    <t>die Garage</t>
  </si>
  <si>
    <t>Garagen</t>
  </si>
  <si>
    <t>der Boden</t>
  </si>
  <si>
    <t>abfahren</t>
  </si>
  <si>
    <t>abgefahren</t>
  </si>
  <si>
    <t>partir</t>
  </si>
  <si>
    <t>streichen</t>
  </si>
  <si>
    <t>gestrichen</t>
  </si>
  <si>
    <t>peindre</t>
  </si>
  <si>
    <t>cancel</t>
  </si>
  <si>
    <t>der Schreibtisch</t>
  </si>
  <si>
    <t>Schreibtische</t>
  </si>
  <si>
    <t>the desk</t>
  </si>
  <si>
    <t>der Platz</t>
  </si>
  <si>
    <t>Plätze</t>
  </si>
  <si>
    <t>place</t>
  </si>
  <si>
    <t>the space</t>
  </si>
  <si>
    <t>die Landkarte</t>
  </si>
  <si>
    <t>Landkarten</t>
  </si>
  <si>
    <t>the landkarte</t>
  </si>
  <si>
    <t>die Wand</t>
  </si>
  <si>
    <t>Wände</t>
  </si>
  <si>
    <t>the wall</t>
  </si>
  <si>
    <t>die Tür</t>
  </si>
  <si>
    <t>Türen</t>
  </si>
  <si>
    <t>the door</t>
  </si>
  <si>
    <t>das Handtuch</t>
  </si>
  <si>
    <t>Handtücher</t>
  </si>
  <si>
    <t>The towel</t>
  </si>
  <si>
    <t>hängen</t>
  </si>
  <si>
    <t>gehangen</t>
  </si>
  <si>
    <t>accrocher</t>
  </si>
  <si>
    <t>hang</t>
  </si>
  <si>
    <t>das Holz</t>
  </si>
  <si>
    <t>Hölzer</t>
  </si>
  <si>
    <t>The wood</t>
  </si>
  <si>
    <t>die Kommode</t>
  </si>
  <si>
    <t>Kommoden</t>
  </si>
  <si>
    <t>The chest of drawers</t>
  </si>
  <si>
    <t>stehen</t>
  </si>
  <si>
    <t>gestanden</t>
  </si>
  <si>
    <t>être debout</t>
  </si>
  <si>
    <t>stand</t>
  </si>
  <si>
    <t>der Nachttisch</t>
  </si>
  <si>
    <t>Nachttische</t>
  </si>
  <si>
    <t>The bedside table</t>
  </si>
  <si>
    <t>stellen</t>
  </si>
  <si>
    <t>gestellt</t>
  </si>
  <si>
    <t>mettre</t>
  </si>
  <si>
    <t>die Mikrowelle</t>
  </si>
  <si>
    <t>Mikrowellen</t>
  </si>
  <si>
    <t>The microwave</t>
  </si>
  <si>
    <t>die Pfanne</t>
  </si>
  <si>
    <t>Pfannen</t>
  </si>
  <si>
    <t>The pan</t>
  </si>
  <si>
    <t>die Vase</t>
  </si>
  <si>
    <t>Vasen</t>
  </si>
  <si>
    <t>the vase</t>
  </si>
  <si>
    <t>der Flur</t>
  </si>
  <si>
    <t>Flure</t>
  </si>
  <si>
    <t>the corridor</t>
  </si>
  <si>
    <t>gebraucht</t>
  </si>
  <si>
    <t>occasion</t>
  </si>
  <si>
    <t>needed</t>
  </si>
  <si>
    <t>der Sessel</t>
  </si>
  <si>
    <t>Sessel</t>
  </si>
  <si>
    <t>the armchair</t>
  </si>
  <si>
    <t>das Semester</t>
  </si>
  <si>
    <t>Semester</t>
  </si>
  <si>
    <t>The semester</t>
  </si>
  <si>
    <t>herrlich</t>
  </si>
  <si>
    <t>magnifique</t>
  </si>
  <si>
    <t>splendid</t>
  </si>
  <si>
    <t>finden</t>
  </si>
  <si>
    <t>gefunden</t>
  </si>
  <si>
    <t>trouver</t>
  </si>
  <si>
    <t>find</t>
  </si>
  <si>
    <t>French</t>
  </si>
  <si>
    <t>berühmt</t>
  </si>
  <si>
    <t>célèbre</t>
  </si>
  <si>
    <t>famous</t>
  </si>
  <si>
    <t>die Sporthalle</t>
  </si>
  <si>
    <t>Sporthallen</t>
  </si>
  <si>
    <t>The sports hall</t>
  </si>
  <si>
    <t>historisch</t>
  </si>
  <si>
    <t>historique</t>
  </si>
  <si>
    <t>historical</t>
  </si>
  <si>
    <t>der Hörsaal</t>
  </si>
  <si>
    <t>Hörsäle</t>
  </si>
  <si>
    <t>The lecture hall</t>
  </si>
  <si>
    <t>der Turm</t>
  </si>
  <si>
    <t>Türme</t>
  </si>
  <si>
    <t>The tower</t>
  </si>
  <si>
    <t>das Labor</t>
  </si>
  <si>
    <t>Labore / Labors</t>
  </si>
  <si>
    <t>The laboratory</t>
  </si>
  <si>
    <t>die Biologie</t>
  </si>
  <si>
    <t>Biology</t>
  </si>
  <si>
    <t>das Hauptfach</t>
  </si>
  <si>
    <t>Hauptfächer</t>
  </si>
  <si>
    <t>The main subject</t>
  </si>
  <si>
    <t>waschen</t>
  </si>
  <si>
    <t>gewaschen</t>
  </si>
  <si>
    <t>laver</t>
  </si>
  <si>
    <t>wash</t>
  </si>
  <si>
    <t>absolut</t>
  </si>
  <si>
    <t>absolument</t>
  </si>
  <si>
    <t>absolutely</t>
  </si>
  <si>
    <t>der Karton</t>
  </si>
  <si>
    <t>Kartons</t>
  </si>
  <si>
    <t>The box</t>
  </si>
  <si>
    <t>die Ohrringe</t>
  </si>
  <si>
    <t>The earrings</t>
  </si>
  <si>
    <t>das Leder</t>
  </si>
  <si>
    <t>The leather</t>
  </si>
  <si>
    <t>auf keinen Fall</t>
  </si>
  <si>
    <t>en aucun cas</t>
  </si>
  <si>
    <t>under no circumstances</t>
  </si>
  <si>
    <t>dick</t>
  </si>
  <si>
    <t>épais</t>
  </si>
  <si>
    <t>thick</t>
  </si>
  <si>
    <t>die Armbanduhr</t>
  </si>
  <si>
    <t>Armbanduhren</t>
  </si>
  <si>
    <t>The wristwatch</t>
  </si>
  <si>
    <t>behalten</t>
  </si>
  <si>
    <t>garder</t>
  </si>
  <si>
    <t>keep</t>
  </si>
  <si>
    <t>die Jeans</t>
  </si>
  <si>
    <t>The jeans</t>
  </si>
  <si>
    <t>unbequem</t>
  </si>
  <si>
    <t>inconfortable</t>
  </si>
  <si>
    <t>uncomfortable</t>
  </si>
  <si>
    <t>die Farbe</t>
  </si>
  <si>
    <t>Farben</t>
  </si>
  <si>
    <t>the color</t>
  </si>
  <si>
    <t>der Regenmantel</t>
  </si>
  <si>
    <t>Regenmäntel</t>
  </si>
  <si>
    <t>The raincoat</t>
  </si>
  <si>
    <t>Favorite</t>
  </si>
  <si>
    <t>denn</t>
  </si>
  <si>
    <t>car, alors</t>
  </si>
  <si>
    <t>because</t>
  </si>
  <si>
    <t>geben</t>
  </si>
  <si>
    <t>gegeben</t>
  </si>
  <si>
    <t>donner</t>
  </si>
  <si>
    <t>give</t>
  </si>
  <si>
    <t>die Aktentasche</t>
  </si>
  <si>
    <t>Aktentaschen</t>
  </si>
  <si>
    <t>The briefcase</t>
  </si>
  <si>
    <t>spenden</t>
  </si>
  <si>
    <t>gespendet</t>
  </si>
  <si>
    <t>donate</t>
  </si>
  <si>
    <t>alles wird gut</t>
  </si>
  <si>
    <t>tout ira bien</t>
  </si>
  <si>
    <t>everything will be fine</t>
  </si>
  <si>
    <t>helfen</t>
  </si>
  <si>
    <t>geholfen</t>
  </si>
  <si>
    <t>aider</t>
  </si>
  <si>
    <t>help</t>
  </si>
  <si>
    <t>das Gefühl</t>
  </si>
  <si>
    <t>Gefühle</t>
  </si>
  <si>
    <t>the feeling</t>
  </si>
  <si>
    <t>entspannt</t>
  </si>
  <si>
    <t>détendu</t>
  </si>
  <si>
    <t>relaxed</t>
  </si>
  <si>
    <t>täglich</t>
  </si>
  <si>
    <t>tous les jours</t>
  </si>
  <si>
    <t>daily</t>
  </si>
  <si>
    <t>das Sauerkraut</t>
  </si>
  <si>
    <t>The sauerkraut</t>
  </si>
  <si>
    <t>Rezepte</t>
  </si>
  <si>
    <t>Recipes</t>
  </si>
  <si>
    <t>das Lieblingsessen</t>
  </si>
  <si>
    <t>Favorite food</t>
  </si>
  <si>
    <t>wenigstens</t>
  </si>
  <si>
    <t>au moins</t>
  </si>
  <si>
    <t>at least</t>
  </si>
  <si>
    <t>der Rat</t>
  </si>
  <si>
    <t>Ratschläge</t>
  </si>
  <si>
    <t>the council</t>
  </si>
  <si>
    <t>die Massage</t>
  </si>
  <si>
    <t>Massagen</t>
  </si>
  <si>
    <t>The massage</t>
  </si>
  <si>
    <t>kaum</t>
  </si>
  <si>
    <t>à peine</t>
  </si>
  <si>
    <t>barely</t>
  </si>
  <si>
    <t>atmen</t>
  </si>
  <si>
    <t>geatmet</t>
  </si>
  <si>
    <t>respirer</t>
  </si>
  <si>
    <t>breathe</t>
  </si>
  <si>
    <t>untersuchen</t>
  </si>
  <si>
    <t>untersucht</t>
  </si>
  <si>
    <t>analyser</t>
  </si>
  <si>
    <t>investigate</t>
  </si>
  <si>
    <t>die Rechnung</t>
  </si>
  <si>
    <t>Rechnungen</t>
  </si>
  <si>
    <t>the bill</t>
  </si>
  <si>
    <t>in letzter Zeit</t>
  </si>
  <si>
    <t>dernièrement</t>
  </si>
  <si>
    <t>lately</t>
  </si>
  <si>
    <t>normalerweise</t>
  </si>
  <si>
    <t>normalement</t>
  </si>
  <si>
    <t>normally</t>
  </si>
  <si>
    <t>das Problem</t>
  </si>
  <si>
    <t>Probleme</t>
  </si>
  <si>
    <t>The problem</t>
  </si>
  <si>
    <t>einschlafen</t>
  </si>
  <si>
    <t>eingeschlafen</t>
  </si>
  <si>
    <t>s'endormir</t>
  </si>
  <si>
    <t>fall asleep</t>
  </si>
  <si>
    <t>der Nachname</t>
  </si>
  <si>
    <t>Nachnamen</t>
  </si>
  <si>
    <t>The last name</t>
  </si>
  <si>
    <t>das Passfoto</t>
  </si>
  <si>
    <t>Passfotos</t>
  </si>
  <si>
    <t>The passport photo</t>
  </si>
  <si>
    <t>gültig</t>
  </si>
  <si>
    <t>valable</t>
  </si>
  <si>
    <t>valid</t>
  </si>
  <si>
    <t>die Botschaft</t>
  </si>
  <si>
    <t>Botschaften</t>
  </si>
  <si>
    <t>The message</t>
  </si>
  <si>
    <t>abbiegen</t>
  </si>
  <si>
    <t>abgebogen</t>
  </si>
  <si>
    <t>tourner</t>
  </si>
  <si>
    <t>turn</t>
  </si>
  <si>
    <t>der Übersetzer</t>
  </si>
  <si>
    <t>Übersetzer</t>
  </si>
  <si>
    <t>The translator</t>
  </si>
  <si>
    <t>verletzen</t>
  </si>
  <si>
    <t>verletzt</t>
  </si>
  <si>
    <t>blesser</t>
  </si>
  <si>
    <t>injure</t>
  </si>
  <si>
    <t>der Polizist</t>
  </si>
  <si>
    <t>Polizisten</t>
  </si>
  <si>
    <t>The policeman</t>
  </si>
  <si>
    <t>sofort</t>
  </si>
  <si>
    <t>tout de suite</t>
  </si>
  <si>
    <t>immediately</t>
  </si>
  <si>
    <t>die Polizei</t>
  </si>
  <si>
    <t>Polizeien</t>
  </si>
  <si>
    <t>the police</t>
  </si>
  <si>
    <t>melden</t>
  </si>
  <si>
    <t>gemeldet</t>
  </si>
  <si>
    <t>signaler</t>
  </si>
  <si>
    <t>report</t>
  </si>
  <si>
    <t>zuletzt</t>
  </si>
  <si>
    <t>en dernier</t>
  </si>
  <si>
    <t>last</t>
  </si>
  <si>
    <t>verloren</t>
  </si>
  <si>
    <t>perdre</t>
  </si>
  <si>
    <t>lost</t>
  </si>
  <si>
    <t>sehen</t>
  </si>
  <si>
    <t>gesehen</t>
  </si>
  <si>
    <t>voir</t>
  </si>
  <si>
    <t>see</t>
  </si>
  <si>
    <t>die Brieftasche</t>
  </si>
  <si>
    <t>Brieftaschen</t>
  </si>
  <si>
    <t>The wallet</t>
  </si>
  <si>
    <t>der Garten</t>
  </si>
  <si>
    <t>Gärten</t>
  </si>
  <si>
    <t>the garden</t>
  </si>
  <si>
    <t>der Enkel</t>
  </si>
  <si>
    <t>Enkel</t>
  </si>
  <si>
    <t>The grandson</t>
  </si>
  <si>
    <t>pensioniert</t>
  </si>
  <si>
    <t>retraité</t>
  </si>
  <si>
    <t>retired</t>
  </si>
  <si>
    <t>aufwachen</t>
  </si>
  <si>
    <t>aufgewacht</t>
  </si>
  <si>
    <t>réveiller</t>
  </si>
  <si>
    <t>wake up</t>
  </si>
  <si>
    <t>die Bar</t>
  </si>
  <si>
    <t>Bars</t>
  </si>
  <si>
    <t>the bar</t>
  </si>
  <si>
    <t>schauen</t>
  </si>
  <si>
    <t>geschaut</t>
  </si>
  <si>
    <t>regarder</t>
  </si>
  <si>
    <t>look</t>
  </si>
  <si>
    <t>tausend</t>
  </si>
  <si>
    <t>mille</t>
  </si>
  <si>
    <t>thousand</t>
  </si>
  <si>
    <t>das Kunstmuseum</t>
  </si>
  <si>
    <t>Kunstmuseen</t>
  </si>
  <si>
    <t>The art museum</t>
  </si>
  <si>
    <t>Spanish</t>
  </si>
  <si>
    <t>natürlich</t>
  </si>
  <si>
    <t>naturellement</t>
  </si>
  <si>
    <t>naturally</t>
  </si>
  <si>
    <t>der Austauschstudent</t>
  </si>
  <si>
    <t>Austauschstudenten</t>
  </si>
  <si>
    <t>The exchange student</t>
  </si>
  <si>
    <t>die Konditorei</t>
  </si>
  <si>
    <t>Konditoreien</t>
  </si>
  <si>
    <t>The pastry shop</t>
  </si>
  <si>
    <t>intelligent</t>
  </si>
  <si>
    <t>der Fernseher</t>
  </si>
  <si>
    <t>Fernseher</t>
  </si>
  <si>
    <t>the TV</t>
  </si>
  <si>
    <t>funktionieren</t>
  </si>
  <si>
    <t>funktioniert</t>
  </si>
  <si>
    <t>fonctionner</t>
  </si>
  <si>
    <t>function</t>
  </si>
  <si>
    <t>küssen</t>
  </si>
  <si>
    <t>geküsst</t>
  </si>
  <si>
    <t>embrasser</t>
  </si>
  <si>
    <t>kiss</t>
  </si>
  <si>
    <t>damals</t>
  </si>
  <si>
    <t>alors</t>
  </si>
  <si>
    <t>at that time</t>
  </si>
  <si>
    <t>diskutieren</t>
  </si>
  <si>
    <t>Tanten</t>
  </si>
  <si>
    <t>diskutiert</t>
  </si>
  <si>
    <t>discuter</t>
  </si>
  <si>
    <t>discuss</t>
  </si>
  <si>
    <t>die Tante</t>
  </si>
  <si>
    <t>the aunt</t>
  </si>
  <si>
    <t>organisieren</t>
  </si>
  <si>
    <t>organisiert</t>
  </si>
  <si>
    <t>organiser</t>
  </si>
  <si>
    <t>organize</t>
  </si>
  <si>
    <t>ewig</t>
  </si>
  <si>
    <t>Passagiere</t>
  </si>
  <si>
    <t>éternellement</t>
  </si>
  <si>
    <t>forever</t>
  </si>
  <si>
    <t>der Passagier</t>
  </si>
  <si>
    <t>The passenger</t>
  </si>
  <si>
    <t>die Mitternacht</t>
  </si>
  <si>
    <t>Unwetter</t>
  </si>
  <si>
    <t>The midnight</t>
  </si>
  <si>
    <t>das Unwetter</t>
  </si>
  <si>
    <t>The storm</t>
  </si>
  <si>
    <t>verwirrt</t>
  </si>
  <si>
    <t>confus</t>
  </si>
  <si>
    <t>confused</t>
  </si>
  <si>
    <t>total</t>
  </si>
  <si>
    <t>totalement</t>
  </si>
  <si>
    <t>gehen</t>
  </si>
  <si>
    <t>gegangen</t>
  </si>
  <si>
    <t>aller</t>
  </si>
  <si>
    <t>go</t>
  </si>
  <si>
    <t>der Ort</t>
  </si>
  <si>
    <t>Orte</t>
  </si>
  <si>
    <t>the place</t>
  </si>
  <si>
    <t>der Strand</t>
  </si>
  <si>
    <t>Strände</t>
  </si>
  <si>
    <t>the beach</t>
  </si>
  <si>
    <t>fahren</t>
  </si>
  <si>
    <t>gefahren</t>
  </si>
  <si>
    <t>conduire</t>
  </si>
  <si>
    <t>drive</t>
  </si>
  <si>
    <t>der Taxifahrer</t>
  </si>
  <si>
    <t>Taxifahrer</t>
  </si>
  <si>
    <t>The taxi driver</t>
  </si>
  <si>
    <t>mieten</t>
  </si>
  <si>
    <t>louer</t>
  </si>
  <si>
    <t>rent</t>
  </si>
  <si>
    <t>verpassen</t>
  </si>
  <si>
    <t>rater</t>
  </si>
  <si>
    <t>miss</t>
  </si>
  <si>
    <t>extrem</t>
  </si>
  <si>
    <t>extrêmement</t>
  </si>
  <si>
    <t>extreme</t>
  </si>
  <si>
    <t>fliegen</t>
  </si>
  <si>
    <t>geflogen</t>
  </si>
  <si>
    <t>voler</t>
  </si>
  <si>
    <t>fly</t>
  </si>
  <si>
    <t>der Sitz</t>
  </si>
  <si>
    <t>Sitze</t>
  </si>
  <si>
    <t>The seat</t>
  </si>
  <si>
    <t>zum Glück</t>
  </si>
  <si>
    <t>heureusement</t>
  </si>
  <si>
    <t>Fortunately</t>
  </si>
  <si>
    <t>buchen</t>
  </si>
  <si>
    <t>gebucht</t>
  </si>
  <si>
    <t>réserver</t>
  </si>
  <si>
    <t>book</t>
  </si>
  <si>
    <t>die Reise</t>
  </si>
  <si>
    <t>Reisen</t>
  </si>
  <si>
    <t>the trip</t>
  </si>
  <si>
    <t>die Nudeln</t>
  </si>
  <si>
    <t>Nudeln</t>
  </si>
  <si>
    <t>The pasta</t>
  </si>
  <si>
    <t>einmal pro</t>
  </si>
  <si>
    <t>une fois par</t>
  </si>
  <si>
    <t>once pro</t>
  </si>
  <si>
    <t>die Ente</t>
  </si>
  <si>
    <t>Enten</t>
  </si>
  <si>
    <t>The duck</t>
  </si>
  <si>
    <t>der Drachen</t>
  </si>
  <si>
    <t>Drachen</t>
  </si>
  <si>
    <t>the kite</t>
  </si>
  <si>
    <t>Feed</t>
  </si>
  <si>
    <t>der Sohn</t>
  </si>
  <si>
    <t>Söhne</t>
  </si>
  <si>
    <t>the son</t>
  </si>
  <si>
    <t>aufregend</t>
  </si>
  <si>
    <t>excitant</t>
  </si>
  <si>
    <t>exciting</t>
  </si>
  <si>
    <t>die Mutter</t>
  </si>
  <si>
    <t>Mütter</t>
  </si>
  <si>
    <t>the mother</t>
  </si>
  <si>
    <t>die Kantine</t>
  </si>
  <si>
    <t>Kantinen</t>
  </si>
  <si>
    <t>The canteen</t>
  </si>
  <si>
    <t>hübsch</t>
  </si>
  <si>
    <t>joli</t>
  </si>
  <si>
    <t>pretty</t>
  </si>
  <si>
    <t>leicht</t>
  </si>
  <si>
    <t>léger</t>
  </si>
  <si>
    <t>light</t>
  </si>
  <si>
    <t>die Kette</t>
  </si>
  <si>
    <t>Ketten</t>
  </si>
  <si>
    <t>the chain</t>
  </si>
  <si>
    <t>die Handtasche</t>
  </si>
  <si>
    <t>Handtaschen</t>
  </si>
  <si>
    <t>The handbag</t>
  </si>
  <si>
    <t>gefallen</t>
  </si>
  <si>
    <t>plaire</t>
  </si>
  <si>
    <t>fallen</t>
  </si>
  <si>
    <t>anprobieren</t>
  </si>
  <si>
    <t>anprobiert</t>
  </si>
  <si>
    <t>essayer</t>
  </si>
  <si>
    <t>try on</t>
  </si>
  <si>
    <t>bequem</t>
  </si>
  <si>
    <t>confortable</t>
  </si>
  <si>
    <t>comfortable</t>
  </si>
  <si>
    <t>die Größe</t>
  </si>
  <si>
    <t>Größen</t>
  </si>
  <si>
    <t>the size</t>
  </si>
  <si>
    <t>die Bluse</t>
  </si>
  <si>
    <t>Blusen</t>
  </si>
  <si>
    <t>The blouse</t>
  </si>
  <si>
    <t>der Stiefel</t>
  </si>
  <si>
    <t>Stiefel</t>
  </si>
  <si>
    <t>The boot</t>
  </si>
  <si>
    <t>passen</t>
  </si>
  <si>
    <t>gepasst</t>
  </si>
  <si>
    <t>convenir</t>
  </si>
  <si>
    <t>fit</t>
  </si>
  <si>
    <t>der Gürtel</t>
  </si>
  <si>
    <t>Gürtel</t>
  </si>
  <si>
    <t>The belt</t>
  </si>
  <si>
    <t>weich</t>
  </si>
  <si>
    <t>doux</t>
  </si>
  <si>
    <t>soft</t>
  </si>
  <si>
    <t>der Stock</t>
  </si>
  <si>
    <t>Stockwerke</t>
  </si>
  <si>
    <t>the stick</t>
  </si>
  <si>
    <t>oben</t>
  </si>
  <si>
    <t>en haut</t>
  </si>
  <si>
    <t>above</t>
  </si>
  <si>
    <t>die Krawatte</t>
  </si>
  <si>
    <t>Krawatten</t>
  </si>
  <si>
    <t>the tie</t>
  </si>
  <si>
    <t>die Feier</t>
  </si>
  <si>
    <t>Feiern</t>
  </si>
  <si>
    <t>gefeiert</t>
  </si>
  <si>
    <t>the party</t>
  </si>
  <si>
    <t>gehören</t>
  </si>
  <si>
    <t>gehört</t>
  </si>
  <si>
    <t>appartenir</t>
  </si>
  <si>
    <t>belong</t>
  </si>
  <si>
    <t>eng</t>
  </si>
  <si>
    <t>étroit</t>
  </si>
  <si>
    <t>closely</t>
  </si>
  <si>
    <t>altmodisch</t>
  </si>
  <si>
    <t>démodé</t>
  </si>
  <si>
    <t>old -fashioned</t>
  </si>
  <si>
    <t>der Anzug</t>
  </si>
  <si>
    <t>Anzüge</t>
  </si>
  <si>
    <t>the suit</t>
  </si>
  <si>
    <t>die Wahl</t>
  </si>
  <si>
    <t>Wahlen</t>
  </si>
  <si>
    <t>the choice</t>
  </si>
  <si>
    <t>böse</t>
  </si>
  <si>
    <t>méchant</t>
  </si>
  <si>
    <t>evil</t>
  </si>
  <si>
    <t>absagen</t>
  </si>
  <si>
    <t>abgesagt</t>
  </si>
  <si>
    <t>annuler</t>
  </si>
  <si>
    <t>die Heizung</t>
  </si>
  <si>
    <t>Heizungen</t>
  </si>
  <si>
    <t>the heating system</t>
  </si>
  <si>
    <t>notwendig</t>
  </si>
  <si>
    <t>nécessaire</t>
  </si>
  <si>
    <t>necessary</t>
  </si>
  <si>
    <t>vermissen</t>
  </si>
  <si>
    <t>vermisst</t>
  </si>
  <si>
    <t>manquer</t>
  </si>
  <si>
    <t>fernsehen</t>
  </si>
  <si>
    <t>ferngesehen</t>
  </si>
  <si>
    <t>regarder la télévision</t>
  </si>
  <si>
    <t>TV</t>
  </si>
  <si>
    <t>spät</t>
  </si>
  <si>
    <t>tard</t>
  </si>
  <si>
    <t>late</t>
  </si>
  <si>
    <t>die Waschmaschine</t>
  </si>
  <si>
    <t>Waschmaschinen</t>
  </si>
  <si>
    <t>The washing machine</t>
  </si>
  <si>
    <t>der Buchladen</t>
  </si>
  <si>
    <t>Buchläden</t>
  </si>
  <si>
    <t>The bookstore</t>
  </si>
  <si>
    <t>plötzlich</t>
  </si>
  <si>
    <t>soudainement</t>
  </si>
  <si>
    <t>suddenly</t>
  </si>
  <si>
    <t>die Wäsche</t>
  </si>
  <si>
    <t>Wäschen</t>
  </si>
  <si>
    <t>the laundry</t>
  </si>
  <si>
    <t>beantworten</t>
  </si>
  <si>
    <t>beantwortet</t>
  </si>
  <si>
    <t>répondre</t>
  </si>
  <si>
    <t>answer</t>
  </si>
  <si>
    <t>müssen</t>
  </si>
  <si>
    <t>gemusst</t>
  </si>
  <si>
    <t>devoir</t>
  </si>
  <si>
    <t>must</t>
  </si>
  <si>
    <t>umziehen</t>
  </si>
  <si>
    <t>umgezogen</t>
  </si>
  <si>
    <t>déménager</t>
  </si>
  <si>
    <t>move</t>
  </si>
  <si>
    <t>die Tochter</t>
  </si>
  <si>
    <t>Töchter</t>
  </si>
  <si>
    <t>the daughter</t>
  </si>
  <si>
    <t>das recht</t>
  </si>
  <si>
    <t>the right</t>
  </si>
  <si>
    <t>der Urlaub</t>
  </si>
  <si>
    <t>Urlaube</t>
  </si>
  <si>
    <t>the holidays</t>
  </si>
  <si>
    <t>großartig</t>
  </si>
  <si>
    <t>grandiose</t>
  </si>
  <si>
    <t>liegen</t>
  </si>
  <si>
    <t>gelegen</t>
  </si>
  <si>
    <t>se situer</t>
  </si>
  <si>
    <t>lay</t>
  </si>
  <si>
    <t>die Umarmung</t>
  </si>
  <si>
    <t>Umarmungen</t>
  </si>
  <si>
    <t>The hug</t>
  </si>
  <si>
    <t>verärgern</t>
  </si>
  <si>
    <t>verärgert</t>
  </si>
  <si>
    <t>einsam</t>
  </si>
  <si>
    <t>seul</t>
  </si>
  <si>
    <t>lonely</t>
  </si>
  <si>
    <t>die Situation</t>
  </si>
  <si>
    <t>Situationen</t>
  </si>
  <si>
    <t>the situation</t>
  </si>
  <si>
    <t>klingen</t>
  </si>
  <si>
    <t>geklungen</t>
  </si>
  <si>
    <t>sonner</t>
  </si>
  <si>
    <t>sound</t>
  </si>
  <si>
    <t>streiten</t>
  </si>
  <si>
    <t>gestritten</t>
  </si>
  <si>
    <t>se disputer</t>
  </si>
  <si>
    <t>argue</t>
  </si>
  <si>
    <t>schwierig</t>
  </si>
  <si>
    <t>difficile</t>
  </si>
  <si>
    <t>difficult</t>
  </si>
  <si>
    <t>der Mechaniker</t>
  </si>
  <si>
    <t>Mechaniker</t>
  </si>
  <si>
    <t>The mechanic</t>
  </si>
  <si>
    <t>der Motor</t>
  </si>
  <si>
    <t>Motoren</t>
  </si>
  <si>
    <t>The engine</t>
  </si>
  <si>
    <t>frustrieren</t>
  </si>
  <si>
    <t>frustriert</t>
  </si>
  <si>
    <t>frustrer</t>
  </si>
  <si>
    <t>frustrate</t>
  </si>
  <si>
    <t>die Lösung</t>
  </si>
  <si>
    <t>Lösungen</t>
  </si>
  <si>
    <t>the solution</t>
  </si>
  <si>
    <t>der Job</t>
  </si>
  <si>
    <t>Jobs</t>
  </si>
  <si>
    <t>The job</t>
  </si>
  <si>
    <t>unglücklich</t>
  </si>
  <si>
    <t>malheureux</t>
  </si>
  <si>
    <t>unhappy</t>
  </si>
  <si>
    <t>können</t>
  </si>
  <si>
    <t>gekonnt</t>
  </si>
  <si>
    <t>pouvoir</t>
  </si>
  <si>
    <t>can</t>
  </si>
  <si>
    <t>die Tablette</t>
  </si>
  <si>
    <t>Tabletten</t>
  </si>
  <si>
    <t>The tablet</t>
  </si>
  <si>
    <t>die Telefonnummer</t>
  </si>
  <si>
    <t>Telefonnummern</t>
  </si>
  <si>
    <t>The phone number</t>
  </si>
  <si>
    <t>gute Besserung</t>
  </si>
  <si>
    <t>bon rétablissement</t>
  </si>
  <si>
    <t>Get well soon</t>
  </si>
  <si>
    <t>blass</t>
  </si>
  <si>
    <t>pâle</t>
  </si>
  <si>
    <t>pale</t>
  </si>
  <si>
    <t>beschreiben</t>
  </si>
  <si>
    <t>beschrieben</t>
  </si>
  <si>
    <t>décrire</t>
  </si>
  <si>
    <t>describe</t>
  </si>
  <si>
    <t>die Praxis</t>
  </si>
  <si>
    <t>Praxen</t>
  </si>
  <si>
    <t>the practice</t>
  </si>
  <si>
    <t>die Halsschmerzen</t>
  </si>
  <si>
    <t>The sore throat</t>
  </si>
  <si>
    <t>was gibt's neues</t>
  </si>
  <si>
    <t>quoi de neuf</t>
  </si>
  <si>
    <t>What's new</t>
  </si>
  <si>
    <t>die Rückenschmerzen</t>
  </si>
  <si>
    <t>The back pain</t>
  </si>
  <si>
    <t>niesen</t>
  </si>
  <si>
    <t>geniest</t>
  </si>
  <si>
    <t>éternuer</t>
  </si>
  <si>
    <t>sneeze</t>
  </si>
  <si>
    <t>die Medikamente</t>
  </si>
  <si>
    <t>Medikamente</t>
  </si>
  <si>
    <t>The medication</t>
  </si>
  <si>
    <t>letzte</t>
  </si>
  <si>
    <t>dernier</t>
  </si>
  <si>
    <t>die Zeitschrift</t>
  </si>
  <si>
    <t>Zeitschriften</t>
  </si>
  <si>
    <t>the magazine</t>
  </si>
  <si>
    <t>reparieren</t>
  </si>
  <si>
    <t>repariert</t>
  </si>
  <si>
    <t>réparer</t>
  </si>
  <si>
    <t>repair</t>
  </si>
  <si>
    <t>ausmachen</t>
  </si>
  <si>
    <t>ausgemacht</t>
  </si>
  <si>
    <t>éteindre</t>
  </si>
  <si>
    <t>turn off</t>
  </si>
  <si>
    <t>der Abflug</t>
  </si>
  <si>
    <t>Abflüge</t>
  </si>
  <si>
    <t>The departure</t>
  </si>
  <si>
    <t>ausgehen</t>
  </si>
  <si>
    <t>ausgegangen</t>
  </si>
  <si>
    <t>sortir</t>
  </si>
  <si>
    <t>go out</t>
  </si>
  <si>
    <t>fantastisch</t>
  </si>
  <si>
    <t>fantastique</t>
  </si>
  <si>
    <t>fantastic</t>
  </si>
  <si>
    <t>aussehen</t>
  </si>
  <si>
    <t>ausgesehen</t>
  </si>
  <si>
    <t>avoir l'air</t>
  </si>
  <si>
    <t>der Ausgang</t>
  </si>
  <si>
    <t>Ausgänge</t>
  </si>
  <si>
    <t>The output</t>
  </si>
  <si>
    <t>abreisen</t>
  </si>
  <si>
    <t>abgereist</t>
  </si>
  <si>
    <t>leave</t>
  </si>
  <si>
    <t>das Gepäck</t>
  </si>
  <si>
    <t>Gepäckstücke</t>
  </si>
  <si>
    <t>the luggage</t>
  </si>
  <si>
    <t>abnehmen</t>
  </si>
  <si>
    <t>abgenommen</t>
  </si>
  <si>
    <t>lose weight</t>
  </si>
  <si>
    <t>duschen</t>
  </si>
  <si>
    <t>geduscht</t>
  </si>
  <si>
    <t>prendre une douche</t>
  </si>
  <si>
    <t>shower</t>
  </si>
  <si>
    <t>die Lebensmittel</t>
  </si>
  <si>
    <t>Lebensmittel</t>
  </si>
  <si>
    <t>the food</t>
  </si>
  <si>
    <t>das Esszimmer</t>
  </si>
  <si>
    <t>Esszimmer</t>
  </si>
  <si>
    <t>The dining room</t>
  </si>
  <si>
    <t>die Einladung</t>
  </si>
  <si>
    <t>Einladungen</t>
  </si>
  <si>
    <t>the invitation</t>
  </si>
  <si>
    <t>ankommen</t>
  </si>
  <si>
    <t>angekommen</t>
  </si>
  <si>
    <t>arriver</t>
  </si>
  <si>
    <t>arrive</t>
  </si>
  <si>
    <t>das Telefon</t>
  </si>
  <si>
    <t>Telefone</t>
  </si>
  <si>
    <t>the phone</t>
  </si>
  <si>
    <t>die Angst</t>
  </si>
  <si>
    <t>the fear</t>
  </si>
  <si>
    <t>die Bauchschmerzen</t>
  </si>
  <si>
    <t>The abdominal pain</t>
  </si>
  <si>
    <t>mal</t>
  </si>
  <si>
    <t>Male</t>
  </si>
  <si>
    <t>fois</t>
  </si>
  <si>
    <t>just</t>
  </si>
  <si>
    <t>das Glück</t>
  </si>
  <si>
    <t>happiness</t>
  </si>
  <si>
    <t>die Brettspiele</t>
  </si>
  <si>
    <t>Brettspiele</t>
  </si>
  <si>
    <t>The board games</t>
  </si>
  <si>
    <t>glauben</t>
  </si>
  <si>
    <t>croire</t>
  </si>
  <si>
    <t>believe</t>
  </si>
  <si>
    <t>teilen</t>
  </si>
  <si>
    <t>partager</t>
  </si>
  <si>
    <t>split</t>
  </si>
  <si>
    <t>die Erdnuss</t>
  </si>
  <si>
    <t>Erdnüsse</t>
  </si>
  <si>
    <t>The peanut</t>
  </si>
  <si>
    <t>regelmäßig</t>
  </si>
  <si>
    <t>régulièrement</t>
  </si>
  <si>
    <t>regularly</t>
  </si>
  <si>
    <t>dort</t>
  </si>
  <si>
    <t>là-bas</t>
  </si>
  <si>
    <t>there</t>
  </si>
  <si>
    <t>haben</t>
  </si>
  <si>
    <t>gehabt</t>
  </si>
  <si>
    <t>avoir</t>
  </si>
  <si>
    <t>have</t>
  </si>
  <si>
    <t>das Ziel</t>
  </si>
  <si>
    <t>Ziele</t>
  </si>
  <si>
    <t>the goal</t>
  </si>
  <si>
    <t>verlieren</t>
  </si>
  <si>
    <t>lose</t>
  </si>
  <si>
    <t>gestern</t>
  </si>
  <si>
    <t>hier</t>
  </si>
  <si>
    <t>yesterday</t>
  </si>
  <si>
    <t>der Spieleabend</t>
  </si>
  <si>
    <t>Spieleabende</t>
  </si>
  <si>
    <t>The game evening</t>
  </si>
  <si>
    <t>sauer</t>
  </si>
  <si>
    <t>acide</t>
  </si>
  <si>
    <t>sour</t>
  </si>
  <si>
    <t>das Leben</t>
  </si>
  <si>
    <t>Leben</t>
  </si>
  <si>
    <t>the life</t>
  </si>
  <si>
    <t>möglich</t>
  </si>
  <si>
    <t>possible</t>
  </si>
  <si>
    <t>reich</t>
  </si>
  <si>
    <t>riche</t>
  </si>
  <si>
    <t>rich</t>
  </si>
  <si>
    <t>schüchtern</t>
  </si>
  <si>
    <t>timide</t>
  </si>
  <si>
    <t>shy</t>
  </si>
  <si>
    <t>neugierig</t>
  </si>
  <si>
    <t>curieux</t>
  </si>
  <si>
    <t>curious</t>
  </si>
  <si>
    <t>der Name</t>
  </si>
  <si>
    <t>Namen</t>
  </si>
  <si>
    <t>the name</t>
  </si>
  <si>
    <t>arbeitslos</t>
  </si>
  <si>
    <t>sans emploi</t>
  </si>
  <si>
    <t>unemployed</t>
  </si>
  <si>
    <t>das Dorf</t>
  </si>
  <si>
    <t>Dörfer</t>
  </si>
  <si>
    <t>the village</t>
  </si>
  <si>
    <t>die Verwandten</t>
  </si>
  <si>
    <t>Verwandte</t>
  </si>
  <si>
    <t>the relatives</t>
  </si>
  <si>
    <t>früher</t>
  </si>
  <si>
    <t>avant</t>
  </si>
  <si>
    <t>earlier</t>
  </si>
  <si>
    <t>selbstständig</t>
  </si>
  <si>
    <t>indépendant</t>
  </si>
  <si>
    <t>self-employed</t>
  </si>
  <si>
    <t>der Zahnarzt</t>
  </si>
  <si>
    <t>Zahnärzte</t>
  </si>
  <si>
    <t>The dentist</t>
  </si>
  <si>
    <t>das Frühstück</t>
  </si>
  <si>
    <t>Frühstücke</t>
  </si>
  <si>
    <t>the breakfast</t>
  </si>
  <si>
    <t>der Tag</t>
  </si>
  <si>
    <t>Tage</t>
  </si>
  <si>
    <t>the day</t>
  </si>
  <si>
    <t>die Hochzeit</t>
  </si>
  <si>
    <t>Hochzeiten</t>
  </si>
  <si>
    <t>the wedding</t>
  </si>
  <si>
    <t>wieder</t>
  </si>
  <si>
    <t>encore</t>
  </si>
  <si>
    <t>again</t>
  </si>
  <si>
    <t>abholen</t>
  </si>
  <si>
    <t>abgeholt</t>
  </si>
  <si>
    <t>chercher</t>
  </si>
  <si>
    <t>pick up</t>
  </si>
  <si>
    <t>genug</t>
  </si>
  <si>
    <t>assez</t>
  </si>
  <si>
    <t>enough</t>
  </si>
  <si>
    <t>vorsichtig</t>
  </si>
  <si>
    <t>prudent</t>
  </si>
  <si>
    <t>cautious</t>
  </si>
  <si>
    <t>der Spielplatz</t>
  </si>
  <si>
    <t>Spielplätze</t>
  </si>
  <si>
    <t>The playground</t>
  </si>
  <si>
    <t>der Hafen</t>
  </si>
  <si>
    <t>Häfen</t>
  </si>
  <si>
    <t>the port</t>
  </si>
  <si>
    <t>na klar</t>
  </si>
  <si>
    <t>bien sûr</t>
  </si>
  <si>
    <t>sure, of course</t>
  </si>
  <si>
    <t>die Reparatur</t>
  </si>
  <si>
    <t>Reparaturen</t>
  </si>
  <si>
    <t>The repair</t>
  </si>
  <si>
    <t>der Vater</t>
  </si>
  <si>
    <t>Väter</t>
  </si>
  <si>
    <t>the father</t>
  </si>
  <si>
    <t>erkältet</t>
  </si>
  <si>
    <t>erkältet gewesen</t>
  </si>
  <si>
    <t>enrhumé</t>
  </si>
  <si>
    <t>rapid</t>
  </si>
  <si>
    <t>wecken</t>
  </si>
  <si>
    <t>geweckt</t>
  </si>
  <si>
    <t>ausgezeichnet</t>
  </si>
  <si>
    <t>excellent</t>
  </si>
  <si>
    <t>besprechen</t>
  </si>
  <si>
    <t>besprochen</t>
  </si>
  <si>
    <t>das Ergebnis</t>
  </si>
  <si>
    <t>Ergebnisse</t>
  </si>
  <si>
    <t>The result</t>
  </si>
  <si>
    <t>witzig</t>
  </si>
  <si>
    <t>amusant</t>
  </si>
  <si>
    <t>funny</t>
  </si>
  <si>
    <t>schneiden</t>
  </si>
  <si>
    <t>geschnitten</t>
  </si>
  <si>
    <t>couper</t>
  </si>
  <si>
    <t>cut</t>
  </si>
  <si>
    <t>bunt</t>
  </si>
  <si>
    <t>multicolore</t>
  </si>
  <si>
    <t>colorful</t>
  </si>
  <si>
    <t>reden</t>
  </si>
  <si>
    <t>geredet</t>
  </si>
  <si>
    <t>parler</t>
  </si>
  <si>
    <t>talk</t>
  </si>
  <si>
    <t>der Sekretär</t>
  </si>
  <si>
    <t>Sekretäre</t>
  </si>
  <si>
    <t>The secretary</t>
  </si>
  <si>
    <t>die Bilder</t>
  </si>
  <si>
    <t>Bilder</t>
  </si>
  <si>
    <t>the pictures</t>
  </si>
  <si>
    <t>der Ingenieur</t>
  </si>
  <si>
    <t>Ingenieure</t>
  </si>
  <si>
    <t>The engineer</t>
  </si>
  <si>
    <t>einverstanden</t>
  </si>
  <si>
    <t>d'accord</t>
  </si>
  <si>
    <t>agreed</t>
  </si>
  <si>
    <t>erstellen</t>
  </si>
  <si>
    <t>erstellt</t>
  </si>
  <si>
    <t>créer</t>
  </si>
  <si>
    <t>create</t>
  </si>
  <si>
    <t>jede</t>
  </si>
  <si>
    <t>chaque</t>
  </si>
  <si>
    <t>every</t>
  </si>
  <si>
    <t>verbringen</t>
  </si>
  <si>
    <t>verbracht</t>
  </si>
  <si>
    <t>passer</t>
  </si>
  <si>
    <t>spend</t>
  </si>
  <si>
    <t>zeichnen</t>
  </si>
  <si>
    <t>gezeichnet</t>
  </si>
  <si>
    <t>dessiner</t>
  </si>
  <si>
    <t>draw</t>
  </si>
  <si>
    <t>die Süßigkeiten</t>
  </si>
  <si>
    <t>Süßigkeiten</t>
  </si>
  <si>
    <t>The sweets</t>
  </si>
  <si>
    <t>trainieren</t>
  </si>
  <si>
    <t>trainiert</t>
  </si>
  <si>
    <t>entraîner</t>
  </si>
  <si>
    <t>train</t>
  </si>
  <si>
    <t>der Apfel</t>
  </si>
  <si>
    <t>Äpfel</t>
  </si>
  <si>
    <t>rauchen</t>
  </si>
  <si>
    <t>geraucht</t>
  </si>
  <si>
    <t>fumer</t>
  </si>
  <si>
    <t>smoke</t>
  </si>
  <si>
    <t>laufen</t>
  </si>
  <si>
    <t>gelaufen</t>
  </si>
  <si>
    <t>courir</t>
  </si>
  <si>
    <t>run</t>
  </si>
  <si>
    <t>en forme</t>
  </si>
  <si>
    <t>nächste</t>
  </si>
  <si>
    <t>prochain</t>
  </si>
  <si>
    <t>next</t>
  </si>
  <si>
    <t>ungesund</t>
  </si>
  <si>
    <t>malsain</t>
  </si>
  <si>
    <t>unhealthy</t>
  </si>
  <si>
    <t>der Monat</t>
  </si>
  <si>
    <t>Monate</t>
  </si>
  <si>
    <t>the month</t>
  </si>
  <si>
    <t>bis dann</t>
  </si>
  <si>
    <t>à plus tard</t>
  </si>
  <si>
    <t>see you then</t>
  </si>
  <si>
    <t>der Schlüssel</t>
  </si>
  <si>
    <t>Schlüssel</t>
  </si>
  <si>
    <t>the key</t>
  </si>
  <si>
    <t>lügen</t>
  </si>
  <si>
    <t>gelogen</t>
  </si>
  <si>
    <t>mentir</t>
  </si>
  <si>
    <t>lie</t>
  </si>
  <si>
    <t>unordentlich</t>
  </si>
  <si>
    <t>en désordre</t>
  </si>
  <si>
    <t>messy</t>
  </si>
  <si>
    <t>das Parfüm</t>
  </si>
  <si>
    <t>The perfume</t>
  </si>
  <si>
    <t>kurz</t>
  </si>
  <si>
    <t>court</t>
  </si>
  <si>
    <t>short</t>
  </si>
  <si>
    <t>geschieden</t>
  </si>
  <si>
    <t>divorcer</t>
  </si>
  <si>
    <t>divorced</t>
  </si>
  <si>
    <t>der Friseur</t>
  </si>
  <si>
    <t>Friseure</t>
  </si>
  <si>
    <t>The hairdresser</t>
  </si>
  <si>
    <t>die Haare</t>
  </si>
  <si>
    <t>Haare</t>
  </si>
  <si>
    <t>the hair</t>
  </si>
  <si>
    <t>stark</t>
  </si>
  <si>
    <t>fort</t>
  </si>
  <si>
    <t>strong</t>
  </si>
  <si>
    <t>der Hund</t>
  </si>
  <si>
    <t>Hunde</t>
  </si>
  <si>
    <t>the dog</t>
  </si>
  <si>
    <t>der Tierarzt</t>
  </si>
  <si>
    <t>Tierärzte</t>
  </si>
  <si>
    <t>The vet</t>
  </si>
  <si>
    <t>vorstellen</t>
  </si>
  <si>
    <t>vorgestellt</t>
  </si>
  <si>
    <t>présenter</t>
  </si>
  <si>
    <t>introduce</t>
  </si>
  <si>
    <t>fix und fertig</t>
  </si>
  <si>
    <t>complètement épuisé</t>
  </si>
  <si>
    <t>Fixed and done</t>
  </si>
  <si>
    <t>der Gewinner</t>
  </si>
  <si>
    <t>Gewinner</t>
  </si>
  <si>
    <t>The winner</t>
  </si>
  <si>
    <t>dunkel</t>
  </si>
  <si>
    <t>sombre</t>
  </si>
  <si>
    <t>dark</t>
  </si>
  <si>
    <t>der Fehler</t>
  </si>
  <si>
    <t>Fehler</t>
  </si>
  <si>
    <t>gefehlt</t>
  </si>
  <si>
    <t>The error</t>
  </si>
  <si>
    <t>weinen</t>
  </si>
  <si>
    <t>geweint</t>
  </si>
  <si>
    <t>pleurer</t>
  </si>
  <si>
    <t>cry</t>
  </si>
  <si>
    <t>der Apfelkuchen</t>
  </si>
  <si>
    <t>The apple pie</t>
  </si>
  <si>
    <t>Purple</t>
  </si>
  <si>
    <t>nachher</t>
  </si>
  <si>
    <t>après</t>
  </si>
  <si>
    <t>afterward</t>
  </si>
  <si>
    <t>Chocolate cake</t>
  </si>
  <si>
    <t>motivieren</t>
  </si>
  <si>
    <t>motiviert</t>
  </si>
  <si>
    <t>motiver</t>
  </si>
  <si>
    <t>motivate</t>
  </si>
  <si>
    <t>ohne</t>
  </si>
  <si>
    <t>without</t>
  </si>
  <si>
    <t>benutzen</t>
  </si>
  <si>
    <t>benutzt</t>
  </si>
  <si>
    <t>utiliser</t>
  </si>
  <si>
    <t>use</t>
  </si>
  <si>
    <t>der Ofen</t>
  </si>
  <si>
    <t>Öfen</t>
  </si>
  <si>
    <t>The oven</t>
  </si>
  <si>
    <t>die Küche</t>
  </si>
  <si>
    <t>Küchen</t>
  </si>
  <si>
    <t>the kitchen</t>
  </si>
  <si>
    <t>der Wettbewerb</t>
  </si>
  <si>
    <t>Wettbewerbe</t>
  </si>
  <si>
    <t>The competition</t>
  </si>
  <si>
    <t>die Freizeit</t>
  </si>
  <si>
    <t>the free time</t>
  </si>
  <si>
    <t>gewinnen</t>
  </si>
  <si>
    <t>gewonnen</t>
  </si>
  <si>
    <t>gagner</t>
  </si>
  <si>
    <t>win</t>
  </si>
  <si>
    <t>stimmen</t>
  </si>
  <si>
    <t>gestimmt</t>
  </si>
  <si>
    <t>voter</t>
  </si>
  <si>
    <t>voices</t>
  </si>
  <si>
    <t>die Pommes</t>
  </si>
  <si>
    <t>Pommes</t>
  </si>
  <si>
    <t>The fries</t>
  </si>
  <si>
    <t>die Gabel</t>
  </si>
  <si>
    <t>Gabeln</t>
  </si>
  <si>
    <t>bitter</t>
  </si>
  <si>
    <t>amer</t>
  </si>
  <si>
    <t>günstig</t>
  </si>
  <si>
    <t>bon marché</t>
  </si>
  <si>
    <t>cheap</t>
  </si>
  <si>
    <t>in Eile</t>
  </si>
  <si>
    <t>pressé</t>
  </si>
  <si>
    <t>in a hurry</t>
  </si>
  <si>
    <t>der Rock</t>
  </si>
  <si>
    <t>Röcke</t>
  </si>
  <si>
    <t>The skirt</t>
  </si>
  <si>
    <t>besser</t>
  </si>
  <si>
    <t>meilleur</t>
  </si>
  <si>
    <t>better</t>
  </si>
  <si>
    <t>das Hemd</t>
  </si>
  <si>
    <t>Hemden</t>
  </si>
  <si>
    <t>the shirt</t>
  </si>
  <si>
    <t>leihen</t>
  </si>
  <si>
    <t>geliehen</t>
  </si>
  <si>
    <t>prêter</t>
  </si>
  <si>
    <t>lend</t>
  </si>
  <si>
    <t>andere</t>
  </si>
  <si>
    <t>différent</t>
  </si>
  <si>
    <t>other</t>
  </si>
  <si>
    <t>die Hose</t>
  </si>
  <si>
    <t>Hosen</t>
  </si>
  <si>
    <t>the pants</t>
  </si>
  <si>
    <t>anziehen</t>
  </si>
  <si>
    <t>angezogen</t>
  </si>
  <si>
    <t>put on</t>
  </si>
  <si>
    <t>das Kleid</t>
  </si>
  <si>
    <t>Kleider</t>
  </si>
  <si>
    <t>the dress</t>
  </si>
  <si>
    <t>furchtbar</t>
  </si>
  <si>
    <t>terrible</t>
  </si>
  <si>
    <t>der Schrank</t>
  </si>
  <si>
    <t>Schränke</t>
  </si>
  <si>
    <t>the cupboard</t>
  </si>
  <si>
    <t>gut gemacht</t>
  </si>
  <si>
    <t>bien joué</t>
  </si>
  <si>
    <t>Well done</t>
  </si>
  <si>
    <t>die Ferien</t>
  </si>
  <si>
    <t>das Zeugnis</t>
  </si>
  <si>
    <t>Zeugnisse</t>
  </si>
  <si>
    <t>the testimony</t>
  </si>
  <si>
    <t>Jungen</t>
  </si>
  <si>
    <t>the young</t>
  </si>
  <si>
    <t>das Wort</t>
  </si>
  <si>
    <t>Wörter</t>
  </si>
  <si>
    <t>the word</t>
  </si>
  <si>
    <t>wiederholen</t>
  </si>
  <si>
    <t>wiederholt</t>
  </si>
  <si>
    <t>répéter</t>
  </si>
  <si>
    <t>repeat</t>
  </si>
  <si>
    <t>deutlich</t>
  </si>
  <si>
    <t>clair</t>
  </si>
  <si>
    <t>clearly</t>
  </si>
  <si>
    <t>fair</t>
  </si>
  <si>
    <t>juste</t>
  </si>
  <si>
    <t>zurzeit</t>
  </si>
  <si>
    <t>actuellement</t>
  </si>
  <si>
    <t>currently</t>
  </si>
  <si>
    <t>der Text</t>
  </si>
  <si>
    <t>Texte</t>
  </si>
  <si>
    <t>the text</t>
  </si>
  <si>
    <t>die Seite</t>
  </si>
  <si>
    <t>Seiten</t>
  </si>
  <si>
    <t>the page</t>
  </si>
  <si>
    <t>einfach</t>
  </si>
  <si>
    <t>facile</t>
  </si>
  <si>
    <t>simply</t>
  </si>
  <si>
    <t>erklären</t>
  </si>
  <si>
    <t>erklärt</t>
  </si>
  <si>
    <t>expliquer</t>
  </si>
  <si>
    <t>explain</t>
  </si>
  <si>
    <t>der Direktor</t>
  </si>
  <si>
    <t>Direktoren</t>
  </si>
  <si>
    <t>The director</t>
  </si>
  <si>
    <t>schlimm</t>
  </si>
  <si>
    <t>grave</t>
  </si>
  <si>
    <t>zeigen</t>
  </si>
  <si>
    <t>gezeigt</t>
  </si>
  <si>
    <t>montrer</t>
  </si>
  <si>
    <t>show</t>
  </si>
  <si>
    <t>zwischen</t>
  </si>
  <si>
    <t>entre</t>
  </si>
  <si>
    <t>between</t>
  </si>
  <si>
    <t>die Schule</t>
  </si>
  <si>
    <t>Schulen</t>
  </si>
  <si>
    <t>the school</t>
  </si>
  <si>
    <t>die Aufgabe</t>
  </si>
  <si>
    <t>Aufgaben</t>
  </si>
  <si>
    <t>the task</t>
  </si>
  <si>
    <t>circa</t>
  </si>
  <si>
    <t>environ</t>
  </si>
  <si>
    <t>about</t>
  </si>
  <si>
    <t>falsch</t>
  </si>
  <si>
    <t>faux</t>
  </si>
  <si>
    <t>incorrect</t>
  </si>
  <si>
    <t>die Postleitzahl</t>
  </si>
  <si>
    <t>Postleitzahlen</t>
  </si>
  <si>
    <t>The postcode</t>
  </si>
  <si>
    <t>fehlen</t>
  </si>
  <si>
    <t>schenken</t>
  </si>
  <si>
    <t>geschenkt</t>
  </si>
  <si>
    <t>offrir</t>
  </si>
  <si>
    <t>das Baby</t>
  </si>
  <si>
    <t>Babys</t>
  </si>
  <si>
    <t>the baby</t>
  </si>
  <si>
    <t>der Empfänger</t>
  </si>
  <si>
    <t>Empfänger</t>
  </si>
  <si>
    <t>The recipient</t>
  </si>
  <si>
    <t>der Briefumschlag</t>
  </si>
  <si>
    <t>Briefumschläge</t>
  </si>
  <si>
    <t>The envelope</t>
  </si>
  <si>
    <t>beide</t>
  </si>
  <si>
    <t>les deux</t>
  </si>
  <si>
    <t>both</t>
  </si>
  <si>
    <t>meistens</t>
  </si>
  <si>
    <t>généralement</t>
  </si>
  <si>
    <t>mostly</t>
  </si>
  <si>
    <t>der Brief</t>
  </si>
  <si>
    <t>Briefe</t>
  </si>
  <si>
    <t>the letter</t>
  </si>
  <si>
    <t>breit</t>
  </si>
  <si>
    <t>large</t>
  </si>
  <si>
    <t>broad</t>
  </si>
  <si>
    <t>das Paket</t>
  </si>
  <si>
    <t>Pakete</t>
  </si>
  <si>
    <t>the package</t>
  </si>
  <si>
    <t>auf jeden Fall</t>
  </si>
  <si>
    <t>en tout cas</t>
  </si>
  <si>
    <t>in any case</t>
  </si>
  <si>
    <t>schicken</t>
  </si>
  <si>
    <t>geschickt</t>
  </si>
  <si>
    <t>envoyer</t>
  </si>
  <si>
    <t>send</t>
  </si>
  <si>
    <t>der Ring</t>
  </si>
  <si>
    <t>Ringe</t>
  </si>
  <si>
    <t>The ring</t>
  </si>
  <si>
    <t>weiß</t>
  </si>
  <si>
    <t>blanc</t>
  </si>
  <si>
    <t>white</t>
  </si>
  <si>
    <t>die Tasse</t>
  </si>
  <si>
    <t>Tassen</t>
  </si>
  <si>
    <t>the cup</t>
  </si>
  <si>
    <t>vielleicht</t>
  </si>
  <si>
    <t>peut-être</t>
  </si>
  <si>
    <t>perhaps</t>
  </si>
  <si>
    <t>die Geschwister</t>
  </si>
  <si>
    <t>Geschwister</t>
  </si>
  <si>
    <t>the siblings</t>
  </si>
  <si>
    <t>gesund</t>
  </si>
  <si>
    <t>sain</t>
  </si>
  <si>
    <t>healthy</t>
  </si>
  <si>
    <t>der Plan</t>
  </si>
  <si>
    <t>Pläne</t>
  </si>
  <si>
    <t>plan</t>
  </si>
  <si>
    <t>the plan</t>
  </si>
  <si>
    <t>die Idee</t>
  </si>
  <si>
    <t>Ideen</t>
  </si>
  <si>
    <t>the idea</t>
  </si>
  <si>
    <t>kaputt</t>
  </si>
  <si>
    <t>cassé</t>
  </si>
  <si>
    <t>broken</t>
  </si>
  <si>
    <t>verdienen</t>
  </si>
  <si>
    <t>verdient</t>
  </si>
  <si>
    <t>mériter</t>
  </si>
  <si>
    <t>earn</t>
  </si>
  <si>
    <t>die Mittagspause</t>
  </si>
  <si>
    <t>Mittagspausen</t>
  </si>
  <si>
    <t>The lunch break</t>
  </si>
  <si>
    <t>das Käsebrot</t>
  </si>
  <si>
    <t>Käsebrote</t>
  </si>
  <si>
    <t>The cheese bread</t>
  </si>
  <si>
    <t>warten</t>
  </si>
  <si>
    <t>gewartet</t>
  </si>
  <si>
    <t>attendre</t>
  </si>
  <si>
    <t>wait</t>
  </si>
  <si>
    <t>der Markt</t>
  </si>
  <si>
    <t>Märkte</t>
  </si>
  <si>
    <t>The market</t>
  </si>
  <si>
    <t>der Drucker</t>
  </si>
  <si>
    <t>Drucker</t>
  </si>
  <si>
    <t>The printer</t>
  </si>
  <si>
    <t>früh</t>
  </si>
  <si>
    <t>tôt</t>
  </si>
  <si>
    <t>early</t>
  </si>
  <si>
    <t>die Achtung</t>
  </si>
  <si>
    <t>The respect</t>
  </si>
  <si>
    <t>der Kollege</t>
  </si>
  <si>
    <t>Kollegen</t>
  </si>
  <si>
    <t>die Kaffeemaschine</t>
  </si>
  <si>
    <t>Kaffeemaschinen</t>
  </si>
  <si>
    <t>The coffee machine</t>
  </si>
  <si>
    <t>lachen</t>
  </si>
  <si>
    <t>gelacht</t>
  </si>
  <si>
    <t>rire</t>
  </si>
  <si>
    <t>laugh</t>
  </si>
  <si>
    <t>ausfüllen</t>
  </si>
  <si>
    <t>ausgefüllt</t>
  </si>
  <si>
    <t>remplir</t>
  </si>
  <si>
    <t>fill out</t>
  </si>
  <si>
    <t>das Formular</t>
  </si>
  <si>
    <t>Formulare</t>
  </si>
  <si>
    <t>the form</t>
  </si>
  <si>
    <t>zurückgeben</t>
  </si>
  <si>
    <t>zurückgegeben</t>
  </si>
  <si>
    <t>rendre</t>
  </si>
  <si>
    <t>return</t>
  </si>
  <si>
    <t>ein paar</t>
  </si>
  <si>
    <t>quelque</t>
  </si>
  <si>
    <t>a couple</t>
  </si>
  <si>
    <t>die Geschichte</t>
  </si>
  <si>
    <t>Geschichten</t>
  </si>
  <si>
    <t>The story</t>
  </si>
  <si>
    <t>der Reiseführer</t>
  </si>
  <si>
    <t>Reiseführer</t>
  </si>
  <si>
    <t>The travel guide</t>
  </si>
  <si>
    <t>spannend</t>
  </si>
  <si>
    <t>passionnant</t>
  </si>
  <si>
    <t>ausleihen</t>
  </si>
  <si>
    <t>ausgeliehen</t>
  </si>
  <si>
    <t>emprunter</t>
  </si>
  <si>
    <t>leise</t>
  </si>
  <si>
    <t>silencieux</t>
  </si>
  <si>
    <t>quiet</t>
  </si>
  <si>
    <t>das Wörterbuch</t>
  </si>
  <si>
    <t>Wörterbücher</t>
  </si>
  <si>
    <t>the dictionary</t>
  </si>
  <si>
    <t>der Eingang</t>
  </si>
  <si>
    <t>Eingänge</t>
  </si>
  <si>
    <t>the entrance</t>
  </si>
  <si>
    <t>welcher</t>
  </si>
  <si>
    <t>lequel</t>
  </si>
  <si>
    <t>which</t>
  </si>
  <si>
    <t>der Gast</t>
  </si>
  <si>
    <t>Gäste</t>
  </si>
  <si>
    <t>the guest</t>
  </si>
  <si>
    <t>die Torte</t>
  </si>
  <si>
    <t>Torten</t>
  </si>
  <si>
    <t>The cake</t>
  </si>
  <si>
    <t>probieren</t>
  </si>
  <si>
    <t>probiert</t>
  </si>
  <si>
    <t>try out</t>
  </si>
  <si>
    <t>überraschen</t>
  </si>
  <si>
    <t>überrascht</t>
  </si>
  <si>
    <t>surprendre</t>
  </si>
  <si>
    <t>surprise</t>
  </si>
  <si>
    <t>aufräumen</t>
  </si>
  <si>
    <t>aufgeräumt</t>
  </si>
  <si>
    <t>ranger</t>
  </si>
  <si>
    <t>clean up</t>
  </si>
  <si>
    <t>die Kerze</t>
  </si>
  <si>
    <t>Kerzen</t>
  </si>
  <si>
    <t>The candle</t>
  </si>
  <si>
    <t>die Familie</t>
  </si>
  <si>
    <t>Familien</t>
  </si>
  <si>
    <t>the family</t>
  </si>
  <si>
    <t>geheim</t>
  </si>
  <si>
    <t>secret</t>
  </si>
  <si>
    <t>der Geburtstag</t>
  </si>
  <si>
    <t>Geburtstage</t>
  </si>
  <si>
    <t>the birthday</t>
  </si>
  <si>
    <t>der Junge</t>
  </si>
  <si>
    <t>der Bruder</t>
  </si>
  <si>
    <t>Brüder</t>
  </si>
  <si>
    <t>the brother</t>
  </si>
  <si>
    <t>die Banane</t>
  </si>
  <si>
    <t>Bananen</t>
  </si>
  <si>
    <t>die Eier</t>
  </si>
  <si>
    <t>Eier</t>
  </si>
  <si>
    <t>The eggs</t>
  </si>
  <si>
    <t>die Butter</t>
  </si>
  <si>
    <t>The butter</t>
  </si>
  <si>
    <t>der Supermarkt</t>
  </si>
  <si>
    <t>Supermärkte</t>
  </si>
  <si>
    <t>The supermarket</t>
  </si>
  <si>
    <t>der Reis</t>
  </si>
  <si>
    <t>The rice</t>
  </si>
  <si>
    <t>selten</t>
  </si>
  <si>
    <t>rare</t>
  </si>
  <si>
    <t>rarely</t>
  </si>
  <si>
    <t>das Geschäft</t>
  </si>
  <si>
    <t>Geschäfte</t>
  </si>
  <si>
    <t>the business</t>
  </si>
  <si>
    <t>das Heft</t>
  </si>
  <si>
    <t>Hefte</t>
  </si>
  <si>
    <t>The booklet</t>
  </si>
  <si>
    <t>verkaufen</t>
  </si>
  <si>
    <t>verkauft</t>
  </si>
  <si>
    <t>vendre</t>
  </si>
  <si>
    <t>sell</t>
  </si>
  <si>
    <t>die Zahnbürste</t>
  </si>
  <si>
    <t>Zahnbürsten</t>
  </si>
  <si>
    <t>The toothbrush</t>
  </si>
  <si>
    <t>das Toilettenpapier</t>
  </si>
  <si>
    <t>The toilet paper</t>
  </si>
  <si>
    <t>weniger</t>
  </si>
  <si>
    <t>moins</t>
  </si>
  <si>
    <t>fewer</t>
  </si>
  <si>
    <t>schließen</t>
  </si>
  <si>
    <t>geschlossen</t>
  </si>
  <si>
    <t>fermer</t>
  </si>
  <si>
    <t>close</t>
  </si>
  <si>
    <t>das Shampoo</t>
  </si>
  <si>
    <t>The shampoo</t>
  </si>
  <si>
    <t>das Museum</t>
  </si>
  <si>
    <t>Museen</t>
  </si>
  <si>
    <t>The museum</t>
  </si>
  <si>
    <t>das Konzert</t>
  </si>
  <si>
    <t>Konzerte</t>
  </si>
  <si>
    <t>The concert</t>
  </si>
  <si>
    <t>die Tankstelle</t>
  </si>
  <si>
    <t>Tankstellen</t>
  </si>
  <si>
    <t>The gas station</t>
  </si>
  <si>
    <t>sogar</t>
  </si>
  <si>
    <t>même</t>
  </si>
  <si>
    <t>even</t>
  </si>
  <si>
    <t>weit weg</t>
  </si>
  <si>
    <t>loin</t>
  </si>
  <si>
    <t>far away</t>
  </si>
  <si>
    <t>modern</t>
  </si>
  <si>
    <t>moderne</t>
  </si>
  <si>
    <t>das Krankenhaus</t>
  </si>
  <si>
    <t>Krankenhäuser</t>
  </si>
  <si>
    <t>the hospital</t>
  </si>
  <si>
    <t>die Ecke</t>
  </si>
  <si>
    <t>Ecken</t>
  </si>
  <si>
    <t>the corner</t>
  </si>
  <si>
    <t>gar nicht</t>
  </si>
  <si>
    <t>pas du tout</t>
  </si>
  <si>
    <t>not at all</t>
  </si>
  <si>
    <t>die Post</t>
  </si>
  <si>
    <t>Postämter</t>
  </si>
  <si>
    <t>the post</t>
  </si>
  <si>
    <t>die Moschee</t>
  </si>
  <si>
    <t>Moscheen</t>
  </si>
  <si>
    <t>The mosque</t>
  </si>
  <si>
    <t>geradeaus</t>
  </si>
  <si>
    <t>tout droit</t>
  </si>
  <si>
    <t>straight ahead</t>
  </si>
  <si>
    <t>der Bioladen</t>
  </si>
  <si>
    <t>Bioläden</t>
  </si>
  <si>
    <t>The health food store</t>
  </si>
  <si>
    <t>die Bank</t>
  </si>
  <si>
    <t>Banken</t>
  </si>
  <si>
    <t>the Bank</t>
  </si>
  <si>
    <t>die Straßenbahn</t>
  </si>
  <si>
    <t>Straßenbahnen</t>
  </si>
  <si>
    <t>the tram</t>
  </si>
  <si>
    <t>zum ersten Mal</t>
  </si>
  <si>
    <t>pour la première fois</t>
  </si>
  <si>
    <t>for the first time</t>
  </si>
  <si>
    <t>gefährlich</t>
  </si>
  <si>
    <t>dangereux</t>
  </si>
  <si>
    <t>dangerous</t>
  </si>
  <si>
    <t>besichtigen</t>
  </si>
  <si>
    <t>besichtigt</t>
  </si>
  <si>
    <t>visiter</t>
  </si>
  <si>
    <t>view</t>
  </si>
  <si>
    <t>spazieren</t>
  </si>
  <si>
    <t>spaziert</t>
  </si>
  <si>
    <t>se promener</t>
  </si>
  <si>
    <t>stroll</t>
  </si>
  <si>
    <t>bezahlen</t>
  </si>
  <si>
    <t>bezahlt</t>
  </si>
  <si>
    <t>payer</t>
  </si>
  <si>
    <t>pay</t>
  </si>
  <si>
    <t>der Handschuh</t>
  </si>
  <si>
    <t>Handschuhe</t>
  </si>
  <si>
    <t>The glove</t>
  </si>
  <si>
    <t>anklicken</t>
  </si>
  <si>
    <t>angeklickt</t>
  </si>
  <si>
    <t>cliquer</t>
  </si>
  <si>
    <t>click</t>
  </si>
  <si>
    <t>wahrscheinlich</t>
  </si>
  <si>
    <t>probablement</t>
  </si>
  <si>
    <t>probably</t>
  </si>
  <si>
    <t>die Seife</t>
  </si>
  <si>
    <t>Seifen</t>
  </si>
  <si>
    <t>The soap</t>
  </si>
  <si>
    <t>die Cousine</t>
  </si>
  <si>
    <t>Cousinen</t>
  </si>
  <si>
    <t>The cousin</t>
  </si>
  <si>
    <t>rot</t>
  </si>
  <si>
    <t>rouge</t>
  </si>
  <si>
    <t>red</t>
  </si>
  <si>
    <t>das Spielzeug</t>
  </si>
  <si>
    <t>Spielzeuge</t>
  </si>
  <si>
    <t>The toy</t>
  </si>
  <si>
    <t>im Angebot</t>
  </si>
  <si>
    <t>en promotion</t>
  </si>
  <si>
    <t>on offer</t>
  </si>
  <si>
    <t>der Spiegel</t>
  </si>
  <si>
    <t>Spiegel</t>
  </si>
  <si>
    <t>the mirror</t>
  </si>
  <si>
    <t>schwarz</t>
  </si>
  <si>
    <t>noir</t>
  </si>
  <si>
    <t>black</t>
  </si>
  <si>
    <t>das Geschenk</t>
  </si>
  <si>
    <t>Geschenke</t>
  </si>
  <si>
    <t>the gift</t>
  </si>
  <si>
    <t>schneien</t>
  </si>
  <si>
    <t>geschneit</t>
  </si>
  <si>
    <t>neiger</t>
  </si>
  <si>
    <t>snow</t>
  </si>
  <si>
    <t>die Woche</t>
  </si>
  <si>
    <t>Wochen</t>
  </si>
  <si>
    <t>the week</t>
  </si>
  <si>
    <t>die Termine</t>
  </si>
  <si>
    <t>Termine</t>
  </si>
  <si>
    <t>The dates</t>
  </si>
  <si>
    <t>die Traube</t>
  </si>
  <si>
    <t>Trauben</t>
  </si>
  <si>
    <t>The grape</t>
  </si>
  <si>
    <t>scheinen</t>
  </si>
  <si>
    <t>geschienen</t>
  </si>
  <si>
    <t>sembler</t>
  </si>
  <si>
    <t>seem</t>
  </si>
  <si>
    <t>neblig</t>
  </si>
  <si>
    <t>brumeux</t>
  </si>
  <si>
    <t>foggy</t>
  </si>
  <si>
    <t>die Sonne</t>
  </si>
  <si>
    <t>the sun</t>
  </si>
  <si>
    <t>hoffentlich</t>
  </si>
  <si>
    <t>pourvu que</t>
  </si>
  <si>
    <t>hopefully</t>
  </si>
  <si>
    <t>der Schal</t>
  </si>
  <si>
    <t>Schals</t>
  </si>
  <si>
    <t>the scarf</t>
  </si>
  <si>
    <t>bewölkt</t>
  </si>
  <si>
    <t>nuageux</t>
  </si>
  <si>
    <t>cloudy</t>
  </si>
  <si>
    <t>der Wind</t>
  </si>
  <si>
    <t>the wind</t>
  </si>
  <si>
    <t>das Wetter</t>
  </si>
  <si>
    <t>The weather</t>
  </si>
  <si>
    <t>windig</t>
  </si>
  <si>
    <t>venteux</t>
  </si>
  <si>
    <t>windy</t>
  </si>
  <si>
    <t>der Regenschirm</t>
  </si>
  <si>
    <t>Regenschirme</t>
  </si>
  <si>
    <t>The umbrella</t>
  </si>
  <si>
    <t>regnen</t>
  </si>
  <si>
    <t>geregnet</t>
  </si>
  <si>
    <t>pleuvoir</t>
  </si>
  <si>
    <t>rain</t>
  </si>
  <si>
    <t>lass uns</t>
  </si>
  <si>
    <t>allons</t>
  </si>
  <si>
    <t>let us</t>
  </si>
  <si>
    <t>die Sonnenbrille</t>
  </si>
  <si>
    <t>Sonnenbrillen</t>
  </si>
  <si>
    <t>The sunglasses</t>
  </si>
  <si>
    <t>sonnig</t>
  </si>
  <si>
    <t>ensoleillé</t>
  </si>
  <si>
    <t>sunny</t>
  </si>
  <si>
    <t>der Korb</t>
  </si>
  <si>
    <t>Körbe</t>
  </si>
  <si>
    <t>The basket</t>
  </si>
  <si>
    <t>da vorn</t>
  </si>
  <si>
    <t>là-bas devant</t>
  </si>
  <si>
    <t>front</t>
  </si>
  <si>
    <t>der Ball</t>
  </si>
  <si>
    <t>Bälle</t>
  </si>
  <si>
    <t>the ball</t>
  </si>
  <si>
    <t>mitkommen</t>
  </si>
  <si>
    <t>mitgekommen</t>
  </si>
  <si>
    <t>accompagner</t>
  </si>
  <si>
    <t>come along</t>
  </si>
  <si>
    <t>das Meer</t>
  </si>
  <si>
    <t>Meere</t>
  </si>
  <si>
    <t>the sea</t>
  </si>
  <si>
    <t>von hier</t>
  </si>
  <si>
    <t>d'ici</t>
  </si>
  <si>
    <t>from here</t>
  </si>
  <si>
    <t>hilfsbereit</t>
  </si>
  <si>
    <t>serviable</t>
  </si>
  <si>
    <t>helpful</t>
  </si>
  <si>
    <t>die Leute</t>
  </si>
  <si>
    <t>Leute</t>
  </si>
  <si>
    <t>the people</t>
  </si>
  <si>
    <t>fragen</t>
  </si>
  <si>
    <t>gefragt</t>
  </si>
  <si>
    <t>demander</t>
  </si>
  <si>
    <t>questions</t>
  </si>
  <si>
    <t>stören</t>
  </si>
  <si>
    <t>gestört</t>
  </si>
  <si>
    <t>réarranger</t>
  </si>
  <si>
    <t>disturb</t>
  </si>
  <si>
    <t>die Nummer</t>
  </si>
  <si>
    <t>Nummern</t>
  </si>
  <si>
    <t>the number</t>
  </si>
  <si>
    <t>der Bus</t>
  </si>
  <si>
    <t>Busse</t>
  </si>
  <si>
    <t>the bus</t>
  </si>
  <si>
    <t>die Straße</t>
  </si>
  <si>
    <t>Straßen</t>
  </si>
  <si>
    <t>the street</t>
  </si>
  <si>
    <t>die Stunde</t>
  </si>
  <si>
    <t>Stunden</t>
  </si>
  <si>
    <t>the hour</t>
  </si>
  <si>
    <t>lieb</t>
  </si>
  <si>
    <t>gentil</t>
  </si>
  <si>
    <t>dear</t>
  </si>
  <si>
    <t>dauern</t>
  </si>
  <si>
    <t>gedauert</t>
  </si>
  <si>
    <t>durer</t>
  </si>
  <si>
    <t>die Schwester</t>
  </si>
  <si>
    <t>Schwestern</t>
  </si>
  <si>
    <t>the sister</t>
  </si>
  <si>
    <t>bestimmt</t>
  </si>
  <si>
    <t>certainement</t>
  </si>
  <si>
    <t>certainly</t>
  </si>
  <si>
    <t>einpacken</t>
  </si>
  <si>
    <t>eingepackt</t>
  </si>
  <si>
    <t>emballer</t>
  </si>
  <si>
    <t>pack up</t>
  </si>
  <si>
    <t>einladen</t>
  </si>
  <si>
    <t>eingeladen</t>
  </si>
  <si>
    <t>inviter</t>
  </si>
  <si>
    <t>invite</t>
  </si>
  <si>
    <t>der Koch</t>
  </si>
  <si>
    <t>Köche</t>
  </si>
  <si>
    <t>the cook</t>
  </si>
  <si>
    <t>nerven</t>
  </si>
  <si>
    <t>genervt</t>
  </si>
  <si>
    <t>énerver</t>
  </si>
  <si>
    <t>annoy</t>
  </si>
  <si>
    <t>gemein</t>
  </si>
  <si>
    <t>mean</t>
  </si>
  <si>
    <t>der Hut</t>
  </si>
  <si>
    <t>Hüte</t>
  </si>
  <si>
    <t>the hat</t>
  </si>
  <si>
    <t>der Rentner</t>
  </si>
  <si>
    <t>Rentner</t>
  </si>
  <si>
    <t>The pensioner</t>
  </si>
  <si>
    <t>keine Sorge</t>
  </si>
  <si>
    <t>ne t'inquiète pas</t>
  </si>
  <si>
    <t>no worries</t>
  </si>
  <si>
    <t>nebenan</t>
  </si>
  <si>
    <t>à côté</t>
  </si>
  <si>
    <t>next door</t>
  </si>
  <si>
    <t>verheiratet</t>
  </si>
  <si>
    <t>marié</t>
  </si>
  <si>
    <t>married</t>
  </si>
  <si>
    <t>der Nachbarn</t>
  </si>
  <si>
    <t>Nachbarn</t>
  </si>
  <si>
    <t>the neighbor</t>
  </si>
  <si>
    <t>kommen</t>
  </si>
  <si>
    <t>gekommen</t>
  </si>
  <si>
    <t>venir</t>
  </si>
  <si>
    <t>come</t>
  </si>
  <si>
    <t>die Miete</t>
  </si>
  <si>
    <t>Mieten</t>
  </si>
  <si>
    <t>the rent</t>
  </si>
  <si>
    <t>sicher</t>
  </si>
  <si>
    <t>sûr</t>
  </si>
  <si>
    <t>secure</t>
  </si>
  <si>
    <t>das Viertel</t>
  </si>
  <si>
    <t>Viertel</t>
  </si>
  <si>
    <t>the quarter</t>
  </si>
  <si>
    <t>traurig</t>
  </si>
  <si>
    <t>triste</t>
  </si>
  <si>
    <t>sad</t>
  </si>
  <si>
    <t>halb</t>
  </si>
  <si>
    <t>demi</t>
  </si>
  <si>
    <t>half</t>
  </si>
  <si>
    <t>die Führung</t>
  </si>
  <si>
    <t>Führungen</t>
  </si>
  <si>
    <t>The leadership</t>
  </si>
  <si>
    <t>der Fluss</t>
  </si>
  <si>
    <t>Flüsse</t>
  </si>
  <si>
    <t>the river</t>
  </si>
  <si>
    <t>die Brücke</t>
  </si>
  <si>
    <t>Brücken</t>
  </si>
  <si>
    <t>the bridge</t>
  </si>
  <si>
    <t>wunderschön</t>
  </si>
  <si>
    <t>beautiful</t>
  </si>
  <si>
    <t>zu Fuß</t>
  </si>
  <si>
    <t>à pied</t>
  </si>
  <si>
    <t>on foot</t>
  </si>
  <si>
    <t>vor</t>
  </si>
  <si>
    <t>devant</t>
  </si>
  <si>
    <t>before</t>
  </si>
  <si>
    <t>die Bushaltestelle</t>
  </si>
  <si>
    <t>Bushaltestellen</t>
  </si>
  <si>
    <t>The bus stop</t>
  </si>
  <si>
    <t>das Denkmal</t>
  </si>
  <si>
    <t>Denkmäler</t>
  </si>
  <si>
    <t>The monument</t>
  </si>
  <si>
    <t>bis</t>
  </si>
  <si>
    <t>jusqu'à</t>
  </si>
  <si>
    <t>until</t>
  </si>
  <si>
    <t>das Schloss</t>
  </si>
  <si>
    <t>Schlösser</t>
  </si>
  <si>
    <t>The lock</t>
  </si>
  <si>
    <t>die Sache</t>
  </si>
  <si>
    <t>Sachen</t>
  </si>
  <si>
    <t>the thing</t>
  </si>
  <si>
    <t>das Mittagessen</t>
  </si>
  <si>
    <t>zu Mittag gegessen</t>
  </si>
  <si>
    <t>the lunch</t>
  </si>
  <si>
    <t>das Zimmer</t>
  </si>
  <si>
    <t>Zimmer</t>
  </si>
  <si>
    <t>the room</t>
  </si>
  <si>
    <t>das Bett</t>
  </si>
  <si>
    <t>Betten</t>
  </si>
  <si>
    <t>the bed</t>
  </si>
  <si>
    <t>die Nacht</t>
  </si>
  <si>
    <t>Nächte</t>
  </si>
  <si>
    <t>the night</t>
  </si>
  <si>
    <t>das Bad</t>
  </si>
  <si>
    <t>Bäder</t>
  </si>
  <si>
    <t>the bathroom</t>
  </si>
  <si>
    <t>stricken</t>
  </si>
  <si>
    <t>gestrickt</t>
  </si>
  <si>
    <t>tricoter</t>
  </si>
  <si>
    <t>knitting</t>
  </si>
  <si>
    <t>die Komödie</t>
  </si>
  <si>
    <t>The comedy</t>
  </si>
  <si>
    <t>telefonieren</t>
  </si>
  <si>
    <t>telefoniert</t>
  </si>
  <si>
    <t>téléphoner</t>
  </si>
  <si>
    <t>make a phone call</t>
  </si>
  <si>
    <t>eigentlich</t>
  </si>
  <si>
    <t>au fait</t>
  </si>
  <si>
    <t>actually</t>
  </si>
  <si>
    <t>gut drauf</t>
  </si>
  <si>
    <t>de bonne humeur</t>
  </si>
  <si>
    <t>in a good mood</t>
  </si>
  <si>
    <t>das Tischtennis</t>
  </si>
  <si>
    <t>The table tennis</t>
  </si>
  <si>
    <t>das Abendessen</t>
  </si>
  <si>
    <t>zu Abend gegessen</t>
  </si>
  <si>
    <t>the dinner</t>
  </si>
  <si>
    <t>bestellen</t>
  </si>
  <si>
    <t>Bestellungen</t>
  </si>
  <si>
    <t>bestellt</t>
  </si>
  <si>
    <t>commander</t>
  </si>
  <si>
    <t>order</t>
  </si>
  <si>
    <t>gerade</t>
  </si>
  <si>
    <t>en ce moment</t>
  </si>
  <si>
    <t>straight</t>
  </si>
  <si>
    <t>die Mensa</t>
  </si>
  <si>
    <t>Mensas</t>
  </si>
  <si>
    <t>The cafeteria</t>
  </si>
  <si>
    <t>der Mittag</t>
  </si>
  <si>
    <t>The noon</t>
  </si>
  <si>
    <t>die Uhr</t>
  </si>
  <si>
    <t>Uhren</t>
  </si>
  <si>
    <t>the clock</t>
  </si>
  <si>
    <t>aufstehen</t>
  </si>
  <si>
    <t>aufgestanden</t>
  </si>
  <si>
    <t>debout</t>
  </si>
  <si>
    <t>stand up</t>
  </si>
  <si>
    <t>gefrühstückt</t>
  </si>
  <si>
    <t>Breakfast</t>
  </si>
  <si>
    <t>fast</t>
  </si>
  <si>
    <t>presque</t>
  </si>
  <si>
    <t>almost</t>
  </si>
  <si>
    <t>ordentlich</t>
  </si>
  <si>
    <t>ordonné</t>
  </si>
  <si>
    <t>orderly</t>
  </si>
  <si>
    <t>der Besuch</t>
  </si>
  <si>
    <t>Besuche</t>
  </si>
  <si>
    <t>the visit</t>
  </si>
  <si>
    <t>die Fahrt</t>
  </si>
  <si>
    <t>Fahrten</t>
  </si>
  <si>
    <t>the ride</t>
  </si>
  <si>
    <t>zählen</t>
  </si>
  <si>
    <t>gezählt</t>
  </si>
  <si>
    <t>compter</t>
  </si>
  <si>
    <t>to count</t>
  </si>
  <si>
    <t>das Kissen</t>
  </si>
  <si>
    <t>Kissen</t>
  </si>
  <si>
    <t>The pillow</t>
  </si>
  <si>
    <t>spielen</t>
  </si>
  <si>
    <t>gespielt</t>
  </si>
  <si>
    <t>jouer</t>
  </si>
  <si>
    <t>play</t>
  </si>
  <si>
    <t>hinten</t>
  </si>
  <si>
    <t>rear</t>
  </si>
  <si>
    <t>sitzen</t>
  </si>
  <si>
    <t>gesessen</t>
  </si>
  <si>
    <t>assoir</t>
  </si>
  <si>
    <t>sit</t>
  </si>
  <si>
    <t>der Parkplatz</t>
  </si>
  <si>
    <t>Parkplätze</t>
  </si>
  <si>
    <t>The parking lot</t>
  </si>
  <si>
    <t>anhalten</t>
  </si>
  <si>
    <t>angehalten</t>
  </si>
  <si>
    <t>arrêter</t>
  </si>
  <si>
    <t>stop</t>
  </si>
  <si>
    <t>öffnen</t>
  </si>
  <si>
    <t>geöffnet</t>
  </si>
  <si>
    <t>ouvrir</t>
  </si>
  <si>
    <t>open</t>
  </si>
  <si>
    <t>das Fenster</t>
  </si>
  <si>
    <t>Fenster</t>
  </si>
  <si>
    <t>the window</t>
  </si>
  <si>
    <t>nervig</t>
  </si>
  <si>
    <t>énervant</t>
  </si>
  <si>
    <t>annoying</t>
  </si>
  <si>
    <t>der Saft</t>
  </si>
  <si>
    <t>Säfte</t>
  </si>
  <si>
    <t>The juice</t>
  </si>
  <si>
    <t>der Hunger</t>
  </si>
  <si>
    <t>The hunger</t>
  </si>
  <si>
    <t>das Fleisch</t>
  </si>
  <si>
    <t>the meat</t>
  </si>
  <si>
    <t>schreien</t>
  </si>
  <si>
    <t>geschrien</t>
  </si>
  <si>
    <t>crier</t>
  </si>
  <si>
    <t>scream</t>
  </si>
  <si>
    <t>mitnehmen</t>
  </si>
  <si>
    <t>mitgenommen</t>
  </si>
  <si>
    <t>emporter</t>
  </si>
  <si>
    <t>take along</t>
  </si>
  <si>
    <t>der Sommer</t>
  </si>
  <si>
    <t>Sommer</t>
  </si>
  <si>
    <t>Summer</t>
  </si>
  <si>
    <t>die Pflanze</t>
  </si>
  <si>
    <t>Pflanzen</t>
  </si>
  <si>
    <t>the plant</t>
  </si>
  <si>
    <t>ruhig</t>
  </si>
  <si>
    <t>calme</t>
  </si>
  <si>
    <t>allein</t>
  </si>
  <si>
    <t>alone</t>
  </si>
  <si>
    <t>enden</t>
  </si>
  <si>
    <t>geendet</t>
  </si>
  <si>
    <t>finir</t>
  </si>
  <si>
    <t>end</t>
  </si>
  <si>
    <t>belegen</t>
  </si>
  <si>
    <t>belegt</t>
  </si>
  <si>
    <t>suivre</t>
  </si>
  <si>
    <t>prove</t>
  </si>
  <si>
    <t>das Praktikum</t>
  </si>
  <si>
    <t>Praktika</t>
  </si>
  <si>
    <t>the internship</t>
  </si>
  <si>
    <t>der Kurs</t>
  </si>
  <si>
    <t>Kurse</t>
  </si>
  <si>
    <t>the course</t>
  </si>
  <si>
    <t>das Thema</t>
  </si>
  <si>
    <t>Themen</t>
  </si>
  <si>
    <t>the topic</t>
  </si>
  <si>
    <t>die Prüfung</t>
  </si>
  <si>
    <t>Prüfungen</t>
  </si>
  <si>
    <t>the exam</t>
  </si>
  <si>
    <t>die Vorlesung</t>
  </si>
  <si>
    <t>Vorlesungen</t>
  </si>
  <si>
    <t>The lecture</t>
  </si>
  <si>
    <t>stressen</t>
  </si>
  <si>
    <t>gestresst</t>
  </si>
  <si>
    <t>stresser</t>
  </si>
  <si>
    <t>stress</t>
  </si>
  <si>
    <t>die Note</t>
  </si>
  <si>
    <t>Noten</t>
  </si>
  <si>
    <t>The grade</t>
  </si>
  <si>
    <t>lang</t>
  </si>
  <si>
    <t>long</t>
  </si>
  <si>
    <t>verstehen</t>
  </si>
  <si>
    <t>verstanden</t>
  </si>
  <si>
    <t>comprendre</t>
  </si>
  <si>
    <t>understand</t>
  </si>
  <si>
    <t>der Professor</t>
  </si>
  <si>
    <t>Professoren</t>
  </si>
  <si>
    <t>The professor</t>
  </si>
  <si>
    <t>der Bericht</t>
  </si>
  <si>
    <t>Berichte</t>
  </si>
  <si>
    <t>the report</t>
  </si>
  <si>
    <t>die Medizin</t>
  </si>
  <si>
    <t>medicine</t>
  </si>
  <si>
    <t>klug</t>
  </si>
  <si>
    <t>sage</t>
  </si>
  <si>
    <t>smart</t>
  </si>
  <si>
    <t>der Student</t>
  </si>
  <si>
    <t>Studenten</t>
  </si>
  <si>
    <t>The student</t>
  </si>
  <si>
    <t>campus</t>
  </si>
  <si>
    <t>heißen</t>
  </si>
  <si>
    <t>geheißen</t>
  </si>
  <si>
    <t>chaud</t>
  </si>
  <si>
    <t>be called</t>
  </si>
  <si>
    <t>das Brötchen</t>
  </si>
  <si>
    <t>Brötchen</t>
  </si>
  <si>
    <t>the bread bun</t>
  </si>
  <si>
    <t>woher</t>
  </si>
  <si>
    <t>d'où</t>
  </si>
  <si>
    <t>from where</t>
  </si>
  <si>
    <t>die Tüte</t>
  </si>
  <si>
    <t>Tüten</t>
  </si>
  <si>
    <t>The bag</t>
  </si>
  <si>
    <t>gelb</t>
  </si>
  <si>
    <t>jaune</t>
  </si>
  <si>
    <t>yellow</t>
  </si>
  <si>
    <t>das Salz</t>
  </si>
  <si>
    <t>The salt</t>
  </si>
  <si>
    <t>die Soße</t>
  </si>
  <si>
    <t>Soßen</t>
  </si>
  <si>
    <t>the sauce</t>
  </si>
  <si>
    <t>braun</t>
  </si>
  <si>
    <t>marron</t>
  </si>
  <si>
    <t>brown</t>
  </si>
  <si>
    <t>olive oil</t>
  </si>
  <si>
    <t>sondern</t>
  </si>
  <si>
    <t>mais</t>
  </si>
  <si>
    <t>rather</t>
  </si>
  <si>
    <t>grün</t>
  </si>
  <si>
    <t>vert</t>
  </si>
  <si>
    <t>green</t>
  </si>
  <si>
    <t>die Gurke</t>
  </si>
  <si>
    <t>Gurken</t>
  </si>
  <si>
    <t>The cucumber</t>
  </si>
  <si>
    <t>die Tomate</t>
  </si>
  <si>
    <t>Tomaten</t>
  </si>
  <si>
    <t>The tomato</t>
  </si>
  <si>
    <t>der Blumenkohl</t>
  </si>
  <si>
    <t>Blumenkohle</t>
  </si>
  <si>
    <t>The cauliflower</t>
  </si>
  <si>
    <t>der Spinat</t>
  </si>
  <si>
    <t>Spinate</t>
  </si>
  <si>
    <t>The spinach</t>
  </si>
  <si>
    <t>die Grillparty</t>
  </si>
  <si>
    <t>Grillpartys</t>
  </si>
  <si>
    <t>The grill party</t>
  </si>
  <si>
    <t>das Getränk</t>
  </si>
  <si>
    <t>Getränke</t>
  </si>
  <si>
    <t>The drink</t>
  </si>
  <si>
    <t>das Geld</t>
  </si>
  <si>
    <t>the money</t>
  </si>
  <si>
    <t>vorbei</t>
  </si>
  <si>
    <t>vorbei gewesen</t>
  </si>
  <si>
    <t>terminé</t>
  </si>
  <si>
    <t>over</t>
  </si>
  <si>
    <t>erleichtert</t>
  </si>
  <si>
    <t>soulagé</t>
  </si>
  <si>
    <t>relieved</t>
  </si>
  <si>
    <t>das Projekt</t>
  </si>
  <si>
    <t>Projekte</t>
  </si>
  <si>
    <t>The project</t>
  </si>
  <si>
    <t>wegräumen</t>
  </si>
  <si>
    <t>weggeräumt</t>
  </si>
  <si>
    <t>clear away</t>
  </si>
  <si>
    <t>der Stuhl</t>
  </si>
  <si>
    <t>Stühle</t>
  </si>
  <si>
    <t>the chair</t>
  </si>
  <si>
    <t>das Glas</t>
  </si>
  <si>
    <t>Gläser</t>
  </si>
  <si>
    <t>the glass</t>
  </si>
  <si>
    <t>nervös</t>
  </si>
  <si>
    <t>nerveux</t>
  </si>
  <si>
    <t>nervous</t>
  </si>
  <si>
    <t>langsam</t>
  </si>
  <si>
    <t>lent</t>
  </si>
  <si>
    <t>slow</t>
  </si>
  <si>
    <t>nichts</t>
  </si>
  <si>
    <t>rien</t>
  </si>
  <si>
    <t>nothing</t>
  </si>
  <si>
    <t>die Präsentation</t>
  </si>
  <si>
    <t>Präsentationen</t>
  </si>
  <si>
    <t>The presentation</t>
  </si>
  <si>
    <t>vorbereiten</t>
  </si>
  <si>
    <t>vorbereitet</t>
  </si>
  <si>
    <t>préparer</t>
  </si>
  <si>
    <t>prepare</t>
  </si>
  <si>
    <t>der Kunde</t>
  </si>
  <si>
    <t>Kunden</t>
  </si>
  <si>
    <t>the customer</t>
  </si>
  <si>
    <t>wichtig</t>
  </si>
  <si>
    <t>important</t>
  </si>
  <si>
    <t>der Nachmittag</t>
  </si>
  <si>
    <t>Nachmittage</t>
  </si>
  <si>
    <t>the afternoon</t>
  </si>
  <si>
    <t>beginnen</t>
  </si>
  <si>
    <t>begonnen</t>
  </si>
  <si>
    <t>commencer</t>
  </si>
  <si>
    <t>start</t>
  </si>
  <si>
    <t>etwas</t>
  </si>
  <si>
    <t>quelque chose</t>
  </si>
  <si>
    <t>something</t>
  </si>
  <si>
    <t>verstecken</t>
  </si>
  <si>
    <t>versteckt</t>
  </si>
  <si>
    <t>cacher</t>
  </si>
  <si>
    <t>hide</t>
  </si>
  <si>
    <t>basteln</t>
  </si>
  <si>
    <t>gebastelt</t>
  </si>
  <si>
    <t>bricoler</t>
  </si>
  <si>
    <t>craft</t>
  </si>
  <si>
    <t>der Schnack</t>
  </si>
  <si>
    <t>die Schere</t>
  </si>
  <si>
    <t>Scheren</t>
  </si>
  <si>
    <t>the scissors</t>
  </si>
  <si>
    <t>die Karte</t>
  </si>
  <si>
    <t>Karten</t>
  </si>
  <si>
    <t>the map</t>
  </si>
  <si>
    <t>der Film</t>
  </si>
  <si>
    <t>Filme</t>
  </si>
  <si>
    <t>The film</t>
  </si>
  <si>
    <t>das Fahrrad</t>
  </si>
  <si>
    <t>Fahrräder</t>
  </si>
  <si>
    <t>the bike</t>
  </si>
  <si>
    <t>klettern</t>
  </si>
  <si>
    <t>geklettert</t>
  </si>
  <si>
    <t>escalader</t>
  </si>
  <si>
    <t>climb</t>
  </si>
  <si>
    <t>die Badehose</t>
  </si>
  <si>
    <t>Badehosen</t>
  </si>
  <si>
    <t>The swimming trunks</t>
  </si>
  <si>
    <t>die Zeit</t>
  </si>
  <si>
    <t>Zeiten</t>
  </si>
  <si>
    <t>the time</t>
  </si>
  <si>
    <t>leider</t>
  </si>
  <si>
    <t>malheureusement</t>
  </si>
  <si>
    <t>unfortunately</t>
  </si>
  <si>
    <t>wollen</t>
  </si>
  <si>
    <t>gewollt</t>
  </si>
  <si>
    <t>vouloir</t>
  </si>
  <si>
    <t>want</t>
  </si>
  <si>
    <t>beschäftigt</t>
  </si>
  <si>
    <t>occupé</t>
  </si>
  <si>
    <t>busy</t>
  </si>
  <si>
    <t>der Feierabend</t>
  </si>
  <si>
    <t>Feierabende</t>
  </si>
  <si>
    <t>The after -work</t>
  </si>
  <si>
    <t>fertig</t>
  </si>
  <si>
    <t>prêt</t>
  </si>
  <si>
    <t>ausdrucken</t>
  </si>
  <si>
    <t>ausgedruckt</t>
  </si>
  <si>
    <t>imprimer</t>
  </si>
  <si>
    <t>print</t>
  </si>
  <si>
    <t>anrufen</t>
  </si>
  <si>
    <t>angerufen</t>
  </si>
  <si>
    <t>appeler</t>
  </si>
  <si>
    <t>call</t>
  </si>
  <si>
    <t>das Dokument</t>
  </si>
  <si>
    <t>Dokumente</t>
  </si>
  <si>
    <t>The document</t>
  </si>
  <si>
    <t>die Briefmarke</t>
  </si>
  <si>
    <t>Briefmarken</t>
  </si>
  <si>
    <t>The stamp</t>
  </si>
  <si>
    <t>schnell</t>
  </si>
  <si>
    <t>vite</t>
  </si>
  <si>
    <t>der Praktikant</t>
  </si>
  <si>
    <t>Praktikanten</t>
  </si>
  <si>
    <t>The intern</t>
  </si>
  <si>
    <t>tippen</t>
  </si>
  <si>
    <t>getippt</t>
  </si>
  <si>
    <t>taper</t>
  </si>
  <si>
    <t>tap</t>
  </si>
  <si>
    <t>zuerst</t>
  </si>
  <si>
    <t>d'abord</t>
  </si>
  <si>
    <t>first</t>
  </si>
  <si>
    <t>feiern</t>
  </si>
  <si>
    <t>fêter</t>
  </si>
  <si>
    <t>celebrate</t>
  </si>
  <si>
    <t>der Abend</t>
  </si>
  <si>
    <t>Abende</t>
  </si>
  <si>
    <t>the evening</t>
  </si>
  <si>
    <t>die Sonnencreme</t>
  </si>
  <si>
    <t>Sonnencremes</t>
  </si>
  <si>
    <t>The sunscreen</t>
  </si>
  <si>
    <t>dann</t>
  </si>
  <si>
    <t>ensuite</t>
  </si>
  <si>
    <t>then</t>
  </si>
  <si>
    <t>der Wald</t>
  </si>
  <si>
    <t>Wälder</t>
  </si>
  <si>
    <t>the forest</t>
  </si>
  <si>
    <t>segeln</t>
  </si>
  <si>
    <t>gesegelt</t>
  </si>
  <si>
    <t>naviguer</t>
  </si>
  <si>
    <t>sailing</t>
  </si>
  <si>
    <t>manchmal</t>
  </si>
  <si>
    <t>parfois</t>
  </si>
  <si>
    <t>sometimes</t>
  </si>
  <si>
    <t>bummeln</t>
  </si>
  <si>
    <t>gebummelt</t>
  </si>
  <si>
    <t>flâner</t>
  </si>
  <si>
    <t>das Kaufhaus</t>
  </si>
  <si>
    <t>Kaufhäuser</t>
  </si>
  <si>
    <t>The department store</t>
  </si>
  <si>
    <t>die Postkarte</t>
  </si>
  <si>
    <t>Postkarten</t>
  </si>
  <si>
    <t>The postcard</t>
  </si>
  <si>
    <t>hoch</t>
  </si>
  <si>
    <t>haut</t>
  </si>
  <si>
    <t>high</t>
  </si>
  <si>
    <t>das Gebäude</t>
  </si>
  <si>
    <t>Gebäude</t>
  </si>
  <si>
    <t>the building</t>
  </si>
  <si>
    <t>das Stadtzentrum</t>
  </si>
  <si>
    <t>Stadtzentren</t>
  </si>
  <si>
    <t>The city center</t>
  </si>
  <si>
    <t>die Kreditkarte</t>
  </si>
  <si>
    <t>Kreditkarten</t>
  </si>
  <si>
    <t>The credit card</t>
  </si>
  <si>
    <t>die Minute</t>
  </si>
  <si>
    <t>Minuten</t>
  </si>
  <si>
    <t>the minute</t>
  </si>
  <si>
    <t>unterschreiben</t>
  </si>
  <si>
    <t>unterschrieben</t>
  </si>
  <si>
    <t>signer</t>
  </si>
  <si>
    <t>sign</t>
  </si>
  <si>
    <t>der Kugelschreiber</t>
  </si>
  <si>
    <t>Kugelschreiber</t>
  </si>
  <si>
    <t>the ballpoint pen</t>
  </si>
  <si>
    <t>der Kräutertee</t>
  </si>
  <si>
    <t>Kräutertees</t>
  </si>
  <si>
    <t>The herbal tea</t>
  </si>
  <si>
    <t>chillen</t>
  </si>
  <si>
    <t>gechillt</t>
  </si>
  <si>
    <t>détendre</t>
  </si>
  <si>
    <t>chill out</t>
  </si>
  <si>
    <t>closed</t>
  </si>
  <si>
    <t>die Kirche</t>
  </si>
  <si>
    <t>Kirchen</t>
  </si>
  <si>
    <t>the church</t>
  </si>
  <si>
    <t>das Rathaus</t>
  </si>
  <si>
    <t>Rathäuser</t>
  </si>
  <si>
    <t>the town hall</t>
  </si>
  <si>
    <t>In the morning</t>
  </si>
  <si>
    <t>At evening</t>
  </si>
  <si>
    <t>die Zeitung</t>
  </si>
  <si>
    <t>Zeitungen</t>
  </si>
  <si>
    <t>the newspaper</t>
  </si>
  <si>
    <t>lesen</t>
  </si>
  <si>
    <t>gelesen</t>
  </si>
  <si>
    <t>lire</t>
  </si>
  <si>
    <t>read</t>
  </si>
  <si>
    <t>der Ausweis</t>
  </si>
  <si>
    <t>Ausweise</t>
  </si>
  <si>
    <t>The ID</t>
  </si>
  <si>
    <t>bleiben</t>
  </si>
  <si>
    <t>geblieben</t>
  </si>
  <si>
    <t>rester</t>
  </si>
  <si>
    <t>remain</t>
  </si>
  <si>
    <t>endlich</t>
  </si>
  <si>
    <t>enfin</t>
  </si>
  <si>
    <t>finally</t>
  </si>
  <si>
    <t>die Oper</t>
  </si>
  <si>
    <t>Opern</t>
  </si>
  <si>
    <t>The opera</t>
  </si>
  <si>
    <t>besonders</t>
  </si>
  <si>
    <t>spécial</t>
  </si>
  <si>
    <t>particularly</t>
  </si>
  <si>
    <t>der Tiergarten</t>
  </si>
  <si>
    <t>Tiergärten</t>
  </si>
  <si>
    <t>The zoo</t>
  </si>
  <si>
    <t>schlafen</t>
  </si>
  <si>
    <t>geschlafen</t>
  </si>
  <si>
    <t>dormir</t>
  </si>
  <si>
    <t>sleep</t>
  </si>
  <si>
    <t>die Mütze</t>
  </si>
  <si>
    <t>Mützen</t>
  </si>
  <si>
    <t>The hat</t>
  </si>
  <si>
    <t>tragen</t>
  </si>
  <si>
    <t>getragen</t>
  </si>
  <si>
    <t>porter</t>
  </si>
  <si>
    <t>carry</t>
  </si>
  <si>
    <t>wohin</t>
  </si>
  <si>
    <t>vers où</t>
  </si>
  <si>
    <t>where</t>
  </si>
  <si>
    <t>das Gleis</t>
  </si>
  <si>
    <t>Gleise</t>
  </si>
  <si>
    <t>the track</t>
  </si>
  <si>
    <t>die Fahrkarte</t>
  </si>
  <si>
    <t>Fahrkarten</t>
  </si>
  <si>
    <t>The ticket</t>
  </si>
  <si>
    <t>der Zug</t>
  </si>
  <si>
    <t>Züge</t>
  </si>
  <si>
    <t>the train</t>
  </si>
  <si>
    <t>das Nickerchen</t>
  </si>
  <si>
    <t>Nickerchen</t>
  </si>
  <si>
    <t>The nap</t>
  </si>
  <si>
    <t>dringend</t>
  </si>
  <si>
    <t>urgent</t>
  </si>
  <si>
    <t>immer</t>
  </si>
  <si>
    <t>toujours</t>
  </si>
  <si>
    <t>always</t>
  </si>
  <si>
    <t>essen</t>
  </si>
  <si>
    <t>gegessen</t>
  </si>
  <si>
    <t>manger</t>
  </si>
  <si>
    <t>eat</t>
  </si>
  <si>
    <t>sprechen</t>
  </si>
  <si>
    <t>gesprochen</t>
  </si>
  <si>
    <t>speak</t>
  </si>
  <si>
    <t>wütend</t>
  </si>
  <si>
    <t>furieux</t>
  </si>
  <si>
    <t>angry</t>
  </si>
  <si>
    <t>aufgeregt</t>
  </si>
  <si>
    <t>exciter</t>
  </si>
  <si>
    <t>upset</t>
  </si>
  <si>
    <t>treffen</t>
  </si>
  <si>
    <t>getroffen</t>
  </si>
  <si>
    <t>rencontrer</t>
  </si>
  <si>
    <t>meet</t>
  </si>
  <si>
    <t>der Kanzler</t>
  </si>
  <si>
    <t>Kanzler</t>
  </si>
  <si>
    <t>The Chancellor</t>
  </si>
  <si>
    <t>bald</t>
  </si>
  <si>
    <t>bientôt</t>
  </si>
  <si>
    <t>soon</t>
  </si>
  <si>
    <t>verliebt</t>
  </si>
  <si>
    <t>amoureux</t>
  </si>
  <si>
    <t>in love</t>
  </si>
  <si>
    <t>arbeiten</t>
  </si>
  <si>
    <t>gearbeitet</t>
  </si>
  <si>
    <t>travailler</t>
  </si>
  <si>
    <t>work</t>
  </si>
  <si>
    <t>der Mantel</t>
  </si>
  <si>
    <t>Mäntel</t>
  </si>
  <si>
    <t>The coat</t>
  </si>
  <si>
    <t>der Schuh</t>
  </si>
  <si>
    <t>Schuhe</t>
  </si>
  <si>
    <t>The shoe</t>
  </si>
  <si>
    <t>die Gitarre</t>
  </si>
  <si>
    <t>Gitarren</t>
  </si>
  <si>
    <t>The guitar</t>
  </si>
  <si>
    <t>das Klavier</t>
  </si>
  <si>
    <t>Klaviere</t>
  </si>
  <si>
    <t>The piano</t>
  </si>
  <si>
    <t>der Spaß</t>
  </si>
  <si>
    <t>the fun</t>
  </si>
  <si>
    <t>zusammen</t>
  </si>
  <si>
    <t>ensemble</t>
  </si>
  <si>
    <t>together</t>
  </si>
  <si>
    <t>tanzen</t>
  </si>
  <si>
    <t>getanzt</t>
  </si>
  <si>
    <t>danser</t>
  </si>
  <si>
    <t>dance</t>
  </si>
  <si>
    <t>hassen</t>
  </si>
  <si>
    <t>gehasst</t>
  </si>
  <si>
    <t>détester</t>
  </si>
  <si>
    <t>hate</t>
  </si>
  <si>
    <t>wunderbar</t>
  </si>
  <si>
    <t>wonderful</t>
  </si>
  <si>
    <t>die Adresse</t>
  </si>
  <si>
    <t>Adressen</t>
  </si>
  <si>
    <t>the address</t>
  </si>
  <si>
    <t>kennen</t>
  </si>
  <si>
    <t>gekannt</t>
  </si>
  <si>
    <t>connaître</t>
  </si>
  <si>
    <t>know</t>
  </si>
  <si>
    <t>das Theater</t>
  </si>
  <si>
    <t>Theater</t>
  </si>
  <si>
    <t>The theater</t>
  </si>
  <si>
    <t>riesig</t>
  </si>
  <si>
    <t>énorme</t>
  </si>
  <si>
    <t>gigantic</t>
  </si>
  <si>
    <t>das Einkaufszentrum</t>
  </si>
  <si>
    <t>Einkaufszentren</t>
  </si>
  <si>
    <t>The shopping center</t>
  </si>
  <si>
    <t>das Schwimmbad</t>
  </si>
  <si>
    <t>Schwimmbäder</t>
  </si>
  <si>
    <t>The swimming pool</t>
  </si>
  <si>
    <t>die Mannschaft</t>
  </si>
  <si>
    <t>Mannschaften</t>
  </si>
  <si>
    <t>the team</t>
  </si>
  <si>
    <t>die Band</t>
  </si>
  <si>
    <t>Bänder</t>
  </si>
  <si>
    <t>The band</t>
  </si>
  <si>
    <t>singen</t>
  </si>
  <si>
    <t>gesungen</t>
  </si>
  <si>
    <t>chanter</t>
  </si>
  <si>
    <t>sing</t>
  </si>
  <si>
    <t>schreiben</t>
  </si>
  <si>
    <t>geschrieben</t>
  </si>
  <si>
    <t>écrire</t>
  </si>
  <si>
    <t>write</t>
  </si>
  <si>
    <t>echt</t>
  </si>
  <si>
    <t>réel</t>
  </si>
  <si>
    <t>real</t>
  </si>
  <si>
    <t>die Kamera</t>
  </si>
  <si>
    <t>Kameras</t>
  </si>
  <si>
    <t>The camera</t>
  </si>
  <si>
    <t>das Bild</t>
  </si>
  <si>
    <t>The picture</t>
  </si>
  <si>
    <t>toll</t>
  </si>
  <si>
    <t>formidable</t>
  </si>
  <si>
    <t>malen</t>
  </si>
  <si>
    <t>gemalt</t>
  </si>
  <si>
    <t>paint</t>
  </si>
  <si>
    <t>fotografieren</t>
  </si>
  <si>
    <t>fotografiert</t>
  </si>
  <si>
    <t>photographier</t>
  </si>
  <si>
    <t>take pictures</t>
  </si>
  <si>
    <t>gern</t>
  </si>
  <si>
    <t>volontiers</t>
  </si>
  <si>
    <t>gladly</t>
  </si>
  <si>
    <t>reiten</t>
  </si>
  <si>
    <t>geritten</t>
  </si>
  <si>
    <t>monter à cheval</t>
  </si>
  <si>
    <t>ride</t>
  </si>
  <si>
    <t>die Schokolade</t>
  </si>
  <si>
    <t>Schokoladen</t>
  </si>
  <si>
    <t>The chocolate</t>
  </si>
  <si>
    <t>ziemlich</t>
  </si>
  <si>
    <t>plutôt</t>
  </si>
  <si>
    <t>quite</t>
  </si>
  <si>
    <t>mögen</t>
  </si>
  <si>
    <t>gemocht</t>
  </si>
  <si>
    <t>aimer</t>
  </si>
  <si>
    <t>like</t>
  </si>
  <si>
    <t>die Erdbeere</t>
  </si>
  <si>
    <t>Erdbeeren</t>
  </si>
  <si>
    <t>The strawberry</t>
  </si>
  <si>
    <t>reisen</t>
  </si>
  <si>
    <t>gereist</t>
  </si>
  <si>
    <t>voyager</t>
  </si>
  <si>
    <t>travel</t>
  </si>
  <si>
    <t>neben</t>
  </si>
  <si>
    <t>à côté de</t>
  </si>
  <si>
    <t>next to</t>
  </si>
  <si>
    <t>der Künstler</t>
  </si>
  <si>
    <t>Künstler</t>
  </si>
  <si>
    <t>The artist</t>
  </si>
  <si>
    <t>ein bisschen</t>
  </si>
  <si>
    <t>un peu</t>
  </si>
  <si>
    <t>a little bit</t>
  </si>
  <si>
    <t>der Knödel</t>
  </si>
  <si>
    <t>Knödel</t>
  </si>
  <si>
    <t>gekocht</t>
  </si>
  <si>
    <t>The dumplings</t>
  </si>
  <si>
    <t>salzig</t>
  </si>
  <si>
    <t>salé</t>
  </si>
  <si>
    <t>salty</t>
  </si>
  <si>
    <t>noch</t>
  </si>
  <si>
    <t>still</t>
  </si>
  <si>
    <t>das Bier</t>
  </si>
  <si>
    <t>Biere</t>
  </si>
  <si>
    <t>the beer</t>
  </si>
  <si>
    <t>später</t>
  </si>
  <si>
    <t>plus tard</t>
  </si>
  <si>
    <t>later</t>
  </si>
  <si>
    <t>gleich</t>
  </si>
  <si>
    <t>kalt</t>
  </si>
  <si>
    <t>froid</t>
  </si>
  <si>
    <t>cold</t>
  </si>
  <si>
    <t>fischen</t>
  </si>
  <si>
    <t>gefischt</t>
  </si>
  <si>
    <t>fishing</t>
  </si>
  <si>
    <t>der See</t>
  </si>
  <si>
    <t>Seen</t>
  </si>
  <si>
    <t>lac</t>
  </si>
  <si>
    <t>the lake</t>
  </si>
  <si>
    <t>planen</t>
  </si>
  <si>
    <t>geplant</t>
  </si>
  <si>
    <t>prévoir</t>
  </si>
  <si>
    <t>der Freund</t>
  </si>
  <si>
    <t>Freunde</t>
  </si>
  <si>
    <t>The friend</t>
  </si>
  <si>
    <t>das Kino</t>
  </si>
  <si>
    <t>Kinos</t>
  </si>
  <si>
    <t>The cinema</t>
  </si>
  <si>
    <t>das Büro</t>
  </si>
  <si>
    <t>Büros</t>
  </si>
  <si>
    <t>the office</t>
  </si>
  <si>
    <t>das Wochenende</t>
  </si>
  <si>
    <t>Wochenenden</t>
  </si>
  <si>
    <t>the weekend</t>
  </si>
  <si>
    <t>die Pause</t>
  </si>
  <si>
    <t>Pausen</t>
  </si>
  <si>
    <t>The break</t>
  </si>
  <si>
    <t>die Blume</t>
  </si>
  <si>
    <t>Blumen</t>
  </si>
  <si>
    <t>the flower</t>
  </si>
  <si>
    <t>das Kind</t>
  </si>
  <si>
    <t>Kinder</t>
  </si>
  <si>
    <t>the child</t>
  </si>
  <si>
    <t>hören</t>
  </si>
  <si>
    <t>entendre</t>
  </si>
  <si>
    <t>hear</t>
  </si>
  <si>
    <t>erschöpft</t>
  </si>
  <si>
    <t>épuisé</t>
  </si>
  <si>
    <t>exhausted</t>
  </si>
  <si>
    <t>die Großeltern</t>
  </si>
  <si>
    <t>Großeltern</t>
  </si>
  <si>
    <t>The grandparents</t>
  </si>
  <si>
    <t>das Auto</t>
  </si>
  <si>
    <t>Autos</t>
  </si>
  <si>
    <t>the car</t>
  </si>
  <si>
    <t>die Karotte</t>
  </si>
  <si>
    <t>Karotten</t>
  </si>
  <si>
    <t>The carrot</t>
  </si>
  <si>
    <t>der Rollstuhl</t>
  </si>
  <si>
    <t>Rollstühle</t>
  </si>
  <si>
    <t>The wheelchair</t>
  </si>
  <si>
    <t>die Kartoffel</t>
  </si>
  <si>
    <t>Kartoffeln</t>
  </si>
  <si>
    <t>The potato</t>
  </si>
  <si>
    <t>die Socke</t>
  </si>
  <si>
    <t>Socken</t>
  </si>
  <si>
    <t>The sock</t>
  </si>
  <si>
    <t>backen</t>
  </si>
  <si>
    <t>gebacken</t>
  </si>
  <si>
    <t>cuire</t>
  </si>
  <si>
    <t>bake</t>
  </si>
  <si>
    <t>glücklich</t>
  </si>
  <si>
    <t>heureux</t>
  </si>
  <si>
    <t>happy</t>
  </si>
  <si>
    <t>putzen</t>
  </si>
  <si>
    <t>geputzt</t>
  </si>
  <si>
    <t>nettoyer</t>
  </si>
  <si>
    <t>cleaning</t>
  </si>
  <si>
    <t>der Opa</t>
  </si>
  <si>
    <t>Opas</t>
  </si>
  <si>
    <t>the grandpa</t>
  </si>
  <si>
    <t>der Kühlschrank</t>
  </si>
  <si>
    <t>Kühlschränke</t>
  </si>
  <si>
    <t>the refrigerator</t>
  </si>
  <si>
    <t>schmutzig</t>
  </si>
  <si>
    <t>sale</t>
  </si>
  <si>
    <t>dirty</t>
  </si>
  <si>
    <t>die Oma</t>
  </si>
  <si>
    <t>Omas</t>
  </si>
  <si>
    <t>the grandma</t>
  </si>
  <si>
    <t>holen</t>
  </si>
  <si>
    <t>geholt</t>
  </si>
  <si>
    <t>fetch</t>
  </si>
  <si>
    <t>der Schüler</t>
  </si>
  <si>
    <t>Schüler</t>
  </si>
  <si>
    <t>the student</t>
  </si>
  <si>
    <t>freundlich</t>
  </si>
  <si>
    <t>friendly</t>
  </si>
  <si>
    <t>die Stifte</t>
  </si>
  <si>
    <t>Stifte</t>
  </si>
  <si>
    <t>The pens</t>
  </si>
  <si>
    <t>das Buch</t>
  </si>
  <si>
    <t>Bücher</t>
  </si>
  <si>
    <t>the book</t>
  </si>
  <si>
    <t>der Lehrer</t>
  </si>
  <si>
    <t>Lehrer</t>
  </si>
  <si>
    <t>the teacher</t>
  </si>
  <si>
    <t>lernen</t>
  </si>
  <si>
    <t>gelernt</t>
  </si>
  <si>
    <t>apprendre</t>
  </si>
  <si>
    <t>learn</t>
  </si>
  <si>
    <t>streng</t>
  </si>
  <si>
    <t>sévère</t>
  </si>
  <si>
    <t>strictly</t>
  </si>
  <si>
    <t>das Klassenzimmer</t>
  </si>
  <si>
    <t>Klassenzimmer</t>
  </si>
  <si>
    <t>The classroom</t>
  </si>
  <si>
    <t>das Poster</t>
  </si>
  <si>
    <t>Poster</t>
  </si>
  <si>
    <t>The poster</t>
  </si>
  <si>
    <t>der Computer</t>
  </si>
  <si>
    <t>Computer</t>
  </si>
  <si>
    <t>the computer</t>
  </si>
  <si>
    <t>der Kalender</t>
  </si>
  <si>
    <t>Kalender</t>
  </si>
  <si>
    <t>The calendar</t>
  </si>
  <si>
    <t>heute</t>
  </si>
  <si>
    <t>aujourd'hui</t>
  </si>
  <si>
    <t>today</t>
  </si>
  <si>
    <t>bereit</t>
  </si>
  <si>
    <t>ready</t>
  </si>
  <si>
    <t>der Rucksack</t>
  </si>
  <si>
    <t>Rucksäcke</t>
  </si>
  <si>
    <t>The backpack</t>
  </si>
  <si>
    <t>die Flasche</t>
  </si>
  <si>
    <t>Flaschen</t>
  </si>
  <si>
    <t>the bottle</t>
  </si>
  <si>
    <t>die Kappe</t>
  </si>
  <si>
    <t>Kappen</t>
  </si>
  <si>
    <t>The cap</t>
  </si>
  <si>
    <t>die Tasche</t>
  </si>
  <si>
    <t>Taschen</t>
  </si>
  <si>
    <t>die Jacke</t>
  </si>
  <si>
    <t>Jacken</t>
  </si>
  <si>
    <t>the jacket</t>
  </si>
  <si>
    <t>nur</t>
  </si>
  <si>
    <t>seulement</t>
  </si>
  <si>
    <t>only</t>
  </si>
  <si>
    <t>das Foto</t>
  </si>
  <si>
    <t>Fotos</t>
  </si>
  <si>
    <t>the photo</t>
  </si>
  <si>
    <t>schick</t>
  </si>
  <si>
    <t>chic</t>
  </si>
  <si>
    <t>das Radio</t>
  </si>
  <si>
    <t>Radios</t>
  </si>
  <si>
    <t>The radio</t>
  </si>
  <si>
    <t>langweilig</t>
  </si>
  <si>
    <t>ennuyeux</t>
  </si>
  <si>
    <t>boring</t>
  </si>
  <si>
    <t>sammeln</t>
  </si>
  <si>
    <t>gesammelt</t>
  </si>
  <si>
    <t>ramasser</t>
  </si>
  <si>
    <t>collect</t>
  </si>
  <si>
    <t>das Puzzle</t>
  </si>
  <si>
    <t>Puzzles</t>
  </si>
  <si>
    <t>The puzzle</t>
  </si>
  <si>
    <t>in der Nähe</t>
  </si>
  <si>
    <t>près d'ici</t>
  </si>
  <si>
    <t>close by</t>
  </si>
  <si>
    <t>genau</t>
  </si>
  <si>
    <t>exactement</t>
  </si>
  <si>
    <t>Exactly</t>
  </si>
  <si>
    <t>die Kleidung</t>
  </si>
  <si>
    <t>Kleidungen</t>
  </si>
  <si>
    <t>the clothing</t>
  </si>
  <si>
    <t>der Flohmarkt</t>
  </si>
  <si>
    <t>Flohmärkte</t>
  </si>
  <si>
    <t>The flea market</t>
  </si>
  <si>
    <t>hässlich</t>
  </si>
  <si>
    <t>moche</t>
  </si>
  <si>
    <t>ugly</t>
  </si>
  <si>
    <t>zufrieden</t>
  </si>
  <si>
    <t>content</t>
  </si>
  <si>
    <t>satisfied</t>
  </si>
  <si>
    <t>lieben</t>
  </si>
  <si>
    <t>geliebt</t>
  </si>
  <si>
    <t>adorer</t>
  </si>
  <si>
    <t>love</t>
  </si>
  <si>
    <t>der Nachtisch</t>
  </si>
  <si>
    <t>Nachtische</t>
  </si>
  <si>
    <t>The dessert</t>
  </si>
  <si>
    <t>das Gemüse</t>
  </si>
  <si>
    <t>Gemüse</t>
  </si>
  <si>
    <t>the vegetable</t>
  </si>
  <si>
    <t>das Hähnchen</t>
  </si>
  <si>
    <t>the chicken</t>
  </si>
  <si>
    <t>scharf</t>
  </si>
  <si>
    <t>piquant</t>
  </si>
  <si>
    <t>sharp</t>
  </si>
  <si>
    <t>empfehlen</t>
  </si>
  <si>
    <t>empfohlen</t>
  </si>
  <si>
    <t>recommander</t>
  </si>
  <si>
    <t>recommend</t>
  </si>
  <si>
    <t>poisson</t>
  </si>
  <si>
    <t>der Schatz</t>
  </si>
  <si>
    <t>The treasure</t>
  </si>
  <si>
    <t>der Wein</t>
  </si>
  <si>
    <t>Weine</t>
  </si>
  <si>
    <t>the wine</t>
  </si>
  <si>
    <t>die Person</t>
  </si>
  <si>
    <t>Personen</t>
  </si>
  <si>
    <t>the person</t>
  </si>
  <si>
    <t>die Reservierung</t>
  </si>
  <si>
    <t>Reservierungen</t>
  </si>
  <si>
    <t>The reservation</t>
  </si>
  <si>
    <t>beliebt</t>
  </si>
  <si>
    <t>populaire</t>
  </si>
  <si>
    <t>popular</t>
  </si>
  <si>
    <t>die Speisekarte</t>
  </si>
  <si>
    <t>Speisekarten</t>
  </si>
  <si>
    <t>the menu</t>
  </si>
  <si>
    <t>der Pilot</t>
  </si>
  <si>
    <t>Piloten</t>
  </si>
  <si>
    <t>The pilot</t>
  </si>
  <si>
    <t>verspätet</t>
  </si>
  <si>
    <t>en retard</t>
  </si>
  <si>
    <t>der Flug</t>
  </si>
  <si>
    <t>Flüge</t>
  </si>
  <si>
    <t>the flight</t>
  </si>
  <si>
    <t>das Flugzeug</t>
  </si>
  <si>
    <t>Flugzeuge</t>
  </si>
  <si>
    <t>The plane</t>
  </si>
  <si>
    <t>das Gate</t>
  </si>
  <si>
    <t>Gates</t>
  </si>
  <si>
    <t>The gate</t>
  </si>
  <si>
    <t>das Hause</t>
  </si>
  <si>
    <t>Häuser</t>
  </si>
  <si>
    <t>the house</t>
  </si>
  <si>
    <t>weg</t>
  </si>
  <si>
    <t>weggegangen</t>
  </si>
  <si>
    <t>parti</t>
  </si>
  <si>
    <t>away</t>
  </si>
  <si>
    <t>der Koffer</t>
  </si>
  <si>
    <t>Koffer</t>
  </si>
  <si>
    <t>the suitcase</t>
  </si>
  <si>
    <t>schwer</t>
  </si>
  <si>
    <t>die Frage</t>
  </si>
  <si>
    <t>Fragen</t>
  </si>
  <si>
    <t>the question</t>
  </si>
  <si>
    <t>nach</t>
  </si>
  <si>
    <t>after</t>
  </si>
  <si>
    <t>der Flughafen</t>
  </si>
  <si>
    <t>Flughäfen</t>
  </si>
  <si>
    <t>the airport</t>
  </si>
  <si>
    <t>die Ruhe</t>
  </si>
  <si>
    <t>geruht</t>
  </si>
  <si>
    <t>The calm</t>
  </si>
  <si>
    <t>bekommen</t>
  </si>
  <si>
    <t>recevoir</t>
  </si>
  <si>
    <t>receive</t>
  </si>
  <si>
    <t>die Apotheke</t>
  </si>
  <si>
    <t>Apotheken</t>
  </si>
  <si>
    <t>The pharmacy</t>
  </si>
  <si>
    <t>das Rezept</t>
  </si>
  <si>
    <t>The recipe</t>
  </si>
  <si>
    <t>die Schmerzen</t>
  </si>
  <si>
    <t>The pain</t>
  </si>
  <si>
    <t>schwach</t>
  </si>
  <si>
    <t>faible</t>
  </si>
  <si>
    <t>weak</t>
  </si>
  <si>
    <t>das Fieber</t>
  </si>
  <si>
    <t>The fever</t>
  </si>
  <si>
    <t>husten</t>
  </si>
  <si>
    <t>gehustet</t>
  </si>
  <si>
    <t>tousser</t>
  </si>
  <si>
    <t>cough</t>
  </si>
  <si>
    <t>der Arzt</t>
  </si>
  <si>
    <t>Ärzte</t>
  </si>
  <si>
    <t>the doctor</t>
  </si>
  <si>
    <t>der Wolf</t>
  </si>
  <si>
    <t>Wölfe</t>
  </si>
  <si>
    <t>the wolf</t>
  </si>
  <si>
    <t>krank</t>
  </si>
  <si>
    <t>malade</t>
  </si>
  <si>
    <t>sick</t>
  </si>
  <si>
    <t>bringen</t>
  </si>
  <si>
    <t>gebracht</t>
  </si>
  <si>
    <t>apporter</t>
  </si>
  <si>
    <t>bring</t>
  </si>
  <si>
    <t>gemütlich</t>
  </si>
  <si>
    <t>cozy</t>
  </si>
  <si>
    <t>das Wohnzimmer</t>
  </si>
  <si>
    <t>Wohnzimmer</t>
  </si>
  <si>
    <t>the living room</t>
  </si>
  <si>
    <t>das Badezimmer</t>
  </si>
  <si>
    <t>Badezimmer</t>
  </si>
  <si>
    <t>schon</t>
  </si>
  <si>
    <t>déjà</t>
  </si>
  <si>
    <t>already</t>
  </si>
  <si>
    <t>kaufen</t>
  </si>
  <si>
    <t>gekauft</t>
  </si>
  <si>
    <t>acheter</t>
  </si>
  <si>
    <t>buy</t>
  </si>
  <si>
    <t>die Lampe</t>
  </si>
  <si>
    <t>Lampen</t>
  </si>
  <si>
    <t>the lamp</t>
  </si>
  <si>
    <t>die Kasse</t>
  </si>
  <si>
    <t>Kassen</t>
  </si>
  <si>
    <t>the cash register</t>
  </si>
  <si>
    <t>teuer</t>
  </si>
  <si>
    <t>cher</t>
  </si>
  <si>
    <t>expensive</t>
  </si>
  <si>
    <t>suchen</t>
  </si>
  <si>
    <t>gesucht</t>
  </si>
  <si>
    <t>seek</t>
  </si>
  <si>
    <t>der Teppich</t>
  </si>
  <si>
    <t>Teppiche</t>
  </si>
  <si>
    <t>the carpet</t>
  </si>
  <si>
    <t>das Regal</t>
  </si>
  <si>
    <t>Regale</t>
  </si>
  <si>
    <t>the shelf</t>
  </si>
  <si>
    <t>praktisch</t>
  </si>
  <si>
    <t>pratique</t>
  </si>
  <si>
    <t>practical</t>
  </si>
  <si>
    <t>das Sofa</t>
  </si>
  <si>
    <t>Sofas</t>
  </si>
  <si>
    <t>The sofa</t>
  </si>
  <si>
    <t>die Wohnung</t>
  </si>
  <si>
    <t>Wohnungen</t>
  </si>
  <si>
    <t>The apartment</t>
  </si>
  <si>
    <t>hell</t>
  </si>
  <si>
    <t>bright</t>
  </si>
  <si>
    <t>leer</t>
  </si>
  <si>
    <t>vide</t>
  </si>
  <si>
    <t>empty</t>
  </si>
  <si>
    <t>der Mitbewohner</t>
  </si>
  <si>
    <t>Mitbewohner</t>
  </si>
  <si>
    <t>The roommate</t>
  </si>
  <si>
    <t>die Möbel</t>
  </si>
  <si>
    <t>Möbel</t>
  </si>
  <si>
    <t>the furniture</t>
  </si>
  <si>
    <t>brav</t>
  </si>
  <si>
    <t>well-behaved</t>
  </si>
  <si>
    <t>die Katze</t>
  </si>
  <si>
    <t>Katzen</t>
  </si>
  <si>
    <t>the cat</t>
  </si>
  <si>
    <t>das Kaninchen</t>
  </si>
  <si>
    <t>Kaninchen</t>
  </si>
  <si>
    <t>the rabbit</t>
  </si>
  <si>
    <t>frech</t>
  </si>
  <si>
    <t>insolent</t>
  </si>
  <si>
    <t>cheeky</t>
  </si>
  <si>
    <t>das Pferd</t>
  </si>
  <si>
    <t>Pferde</t>
  </si>
  <si>
    <t>the horse</t>
  </si>
  <si>
    <t>richtig</t>
  </si>
  <si>
    <t>correct</t>
  </si>
  <si>
    <t>faul</t>
  </si>
  <si>
    <t>paresseux</t>
  </si>
  <si>
    <t>lazy</t>
  </si>
  <si>
    <t>kochen</t>
  </si>
  <si>
    <t>cuisiner</t>
  </si>
  <si>
    <t>cook</t>
  </si>
  <si>
    <t>à l'étranger</t>
  </si>
  <si>
    <t>Parents</t>
  </si>
  <si>
    <t>haustier</t>
  </si>
  <si>
    <t>animal de compagnie</t>
  </si>
  <si>
    <t>pet</t>
  </si>
  <si>
    <t>créatif</t>
  </si>
  <si>
    <t>Take care</t>
  </si>
  <si>
    <t>jetzt</t>
  </si>
  <si>
    <t>maintenant</t>
  </si>
  <si>
    <t>now</t>
  </si>
  <si>
    <t>spät dran</t>
  </si>
  <si>
    <t>Work</t>
  </si>
  <si>
    <t>stressig</t>
  </si>
  <si>
    <t>stressant</t>
  </si>
  <si>
    <t>stressful</t>
  </si>
  <si>
    <t>interessant</t>
  </si>
  <si>
    <t>intéressant</t>
  </si>
  <si>
    <t>interesting</t>
  </si>
  <si>
    <t>math</t>
  </si>
  <si>
    <t>Art</t>
  </si>
  <si>
    <t>besuchen</t>
  </si>
  <si>
    <t>rendre visite</t>
  </si>
  <si>
    <t>visit</t>
  </si>
  <si>
    <t>university</t>
  </si>
  <si>
    <t>studieren</t>
  </si>
  <si>
    <t>étudier</t>
  </si>
  <si>
    <t>study</t>
  </si>
  <si>
    <t>wohnen</t>
  </si>
  <si>
    <t>habiter</t>
  </si>
  <si>
    <t>reside</t>
  </si>
  <si>
    <t>ganz</t>
  </si>
  <si>
    <t>entièrement</t>
  </si>
  <si>
    <t>schlecht</t>
  </si>
  <si>
    <t>mauvais</t>
  </si>
  <si>
    <t>bad</t>
  </si>
  <si>
    <t>The invoice</t>
  </si>
  <si>
    <t>zahlen</t>
  </si>
  <si>
    <t>schade</t>
  </si>
  <si>
    <t>dommage</t>
  </si>
  <si>
    <t>a shame</t>
  </si>
  <si>
    <t>cake</t>
  </si>
  <si>
    <t>Fruit</t>
  </si>
  <si>
    <t>süß</t>
  </si>
  <si>
    <t>sucré</t>
  </si>
  <si>
    <t>sweet</t>
  </si>
  <si>
    <t>riechen</t>
  </si>
  <si>
    <t>sentir</t>
  </si>
  <si>
    <t>smell</t>
  </si>
  <si>
    <t>komisch</t>
  </si>
  <si>
    <t>bizarre</t>
  </si>
  <si>
    <t>Soup</t>
  </si>
  <si>
    <t>schmeken</t>
  </si>
  <si>
    <t>smear</t>
  </si>
  <si>
    <t>warm</t>
  </si>
  <si>
    <t>was ist los</t>
  </si>
  <si>
    <t>qu'est-ce qui se passe</t>
  </si>
  <si>
    <t>What's wrong</t>
  </si>
  <si>
    <t>sauber</t>
  </si>
  <si>
    <t>propre</t>
  </si>
  <si>
    <t>clean</t>
  </si>
  <si>
    <t>im Ausland</t>
  </si>
  <si>
    <t>abroad</t>
  </si>
  <si>
    <t>die Eltern</t>
  </si>
  <si>
    <t>the parents</t>
  </si>
  <si>
    <t>das Haustier</t>
  </si>
  <si>
    <t>Haustiere</t>
  </si>
  <si>
    <t>The pet</t>
  </si>
  <si>
    <t>kreativ</t>
  </si>
  <si>
    <t>creative</t>
  </si>
  <si>
    <t>die Arbeit</t>
  </si>
  <si>
    <t>the work</t>
  </si>
  <si>
    <t>die Mathe</t>
  </si>
  <si>
    <t>The math</t>
  </si>
  <si>
    <t>die Kunst</t>
  </si>
  <si>
    <t>art</t>
  </si>
  <si>
    <t>besucht</t>
  </si>
  <si>
    <t>die Universität</t>
  </si>
  <si>
    <t>Universitäten</t>
  </si>
  <si>
    <t>the university</t>
  </si>
  <si>
    <t>studiert</t>
  </si>
  <si>
    <t>gewohnt</t>
  </si>
  <si>
    <t>gezahlt</t>
  </si>
  <si>
    <t>der Kuchen</t>
  </si>
  <si>
    <t>Kuchen</t>
  </si>
  <si>
    <t>the cake</t>
  </si>
  <si>
    <t>das Obst</t>
  </si>
  <si>
    <t>the fruit</t>
  </si>
  <si>
    <t>gerochen</t>
  </si>
  <si>
    <t>die Suppe</t>
  </si>
  <si>
    <t>Suppen</t>
  </si>
  <si>
    <t>schmecken</t>
  </si>
  <si>
    <t>geschmeckt</t>
  </si>
  <si>
    <t>goûter</t>
  </si>
  <si>
    <t>taste good</t>
  </si>
  <si>
    <t>der Kellner</t>
  </si>
  <si>
    <t>Kellner</t>
  </si>
  <si>
    <t>the waiter</t>
  </si>
  <si>
    <t>der Tisch</t>
  </si>
  <si>
    <t>Tische</t>
  </si>
  <si>
    <t>the table</t>
  </si>
  <si>
    <t>höflich</t>
  </si>
  <si>
    <t>poli</t>
  </si>
  <si>
    <t>polite</t>
  </si>
  <si>
    <t>das Restaurant</t>
  </si>
  <si>
    <t>Restaurants</t>
  </si>
  <si>
    <t>The restaurant</t>
  </si>
  <si>
    <t>pünktlich</t>
  </si>
  <si>
    <t>ponctuel</t>
  </si>
  <si>
    <t>on time</t>
  </si>
  <si>
    <t>das Eis</t>
  </si>
  <si>
    <t>Eissorten</t>
  </si>
  <si>
    <t>the ice</t>
  </si>
  <si>
    <t>kosten</t>
  </si>
  <si>
    <t>gekostet</t>
  </si>
  <si>
    <t>coûter</t>
  </si>
  <si>
    <t>cost</t>
  </si>
  <si>
    <t>have a look</t>
  </si>
  <si>
    <t>wirklich</t>
  </si>
  <si>
    <t>vraiment</t>
  </si>
  <si>
    <t>really</t>
  </si>
  <si>
    <t>der Imbiss</t>
  </si>
  <si>
    <t>Imbisse</t>
  </si>
  <si>
    <t>The snack bar</t>
  </si>
  <si>
    <t>ouvert</t>
  </si>
  <si>
    <t>das Handy</t>
  </si>
  <si>
    <t>Handys</t>
  </si>
  <si>
    <t>müde</t>
  </si>
  <si>
    <t>fatigué</t>
  </si>
  <si>
    <t>tired</t>
  </si>
  <si>
    <t>brauchen</t>
  </si>
  <si>
    <t>avoir besoin</t>
  </si>
  <si>
    <t>need</t>
  </si>
  <si>
    <t>trinken</t>
  </si>
  <si>
    <t>getrunken</t>
  </si>
  <si>
    <t>boire</t>
  </si>
  <si>
    <t>drink</t>
  </si>
  <si>
    <t>durstig</t>
  </si>
  <si>
    <t>assoiffés</t>
  </si>
  <si>
    <t>thirsty</t>
  </si>
  <si>
    <t>laut</t>
  </si>
  <si>
    <t>loud</t>
  </si>
  <si>
    <t>draußen</t>
  </si>
  <si>
    <t>dehors</t>
  </si>
  <si>
    <t>outside</t>
  </si>
  <si>
    <t>machen</t>
  </si>
  <si>
    <t>gemacht</t>
  </si>
  <si>
    <t>faire</t>
  </si>
  <si>
    <t>make</t>
  </si>
  <si>
    <t>nie</t>
  </si>
  <si>
    <t>jamais</t>
  </si>
  <si>
    <t>never</t>
  </si>
  <si>
    <t>wandern</t>
  </si>
  <si>
    <t>gewandert</t>
  </si>
  <si>
    <t>marcher</t>
  </si>
  <si>
    <t>hike</t>
  </si>
  <si>
    <t>joggen</t>
  </si>
  <si>
    <t>gejoggt</t>
  </si>
  <si>
    <t>jog</t>
  </si>
  <si>
    <t>oft</t>
  </si>
  <si>
    <t>souvent</t>
  </si>
  <si>
    <t>often</t>
  </si>
  <si>
    <t>schwimmen</t>
  </si>
  <si>
    <t>geschwommen</t>
  </si>
  <si>
    <t>nager</t>
  </si>
  <si>
    <t>to swim</t>
  </si>
  <si>
    <t>sportlich</t>
  </si>
  <si>
    <t>sportif</t>
  </si>
  <si>
    <t>sporty</t>
  </si>
  <si>
    <t>der Musiker</t>
  </si>
  <si>
    <t>Musiker</t>
  </si>
  <si>
    <t>The musician</t>
  </si>
  <si>
    <t>der Verkäufer</t>
  </si>
  <si>
    <t>Verkäufer</t>
  </si>
  <si>
    <t>the seller</t>
  </si>
  <si>
    <t>der Bäcker</t>
  </si>
  <si>
    <t>Bäcker</t>
  </si>
  <si>
    <t>The baker</t>
  </si>
  <si>
    <t>die Bibliothek</t>
  </si>
  <si>
    <t>Bibliotheken</t>
  </si>
  <si>
    <t>The library</t>
  </si>
  <si>
    <t>rechts</t>
  </si>
  <si>
    <t>droite</t>
  </si>
  <si>
    <t>right</t>
  </si>
  <si>
    <t>da drüben</t>
  </si>
  <si>
    <t>over there</t>
  </si>
  <si>
    <t>links</t>
  </si>
  <si>
    <t>gauche</t>
  </si>
  <si>
    <t>left</t>
  </si>
  <si>
    <t>der Bahnhof</t>
  </si>
  <si>
    <t>Bahnhöfe</t>
  </si>
  <si>
    <t>the station</t>
  </si>
  <si>
    <t>der Park</t>
  </si>
  <si>
    <t>Parks</t>
  </si>
  <si>
    <t>The park</t>
  </si>
  <si>
    <t>ici</t>
  </si>
  <si>
    <t>here</t>
  </si>
  <si>
    <t>das Hotel</t>
  </si>
  <si>
    <t>Hotels</t>
  </si>
  <si>
    <t>the hotel</t>
  </si>
  <si>
    <t>das Café</t>
  </si>
  <si>
    <t>Cafés</t>
  </si>
  <si>
    <t>The café</t>
  </si>
  <si>
    <t>die Stadt</t>
  </si>
  <si>
    <t>Städte</t>
  </si>
  <si>
    <t>the city</t>
  </si>
  <si>
    <t>satt</t>
  </si>
  <si>
    <t>rassasié</t>
  </si>
  <si>
    <t>full</t>
  </si>
  <si>
    <t>das Brot</t>
  </si>
  <si>
    <t>Brote</t>
  </si>
  <si>
    <t>the bread</t>
  </si>
  <si>
    <t>das Schnitzel</t>
  </si>
  <si>
    <t>Schnitzel</t>
  </si>
  <si>
    <t>The schnitzel</t>
  </si>
  <si>
    <t>der Käse</t>
  </si>
  <si>
    <t>Käsesorten</t>
  </si>
  <si>
    <t>The cheese</t>
  </si>
  <si>
    <t>der Salat</t>
  </si>
  <si>
    <t>Salate</t>
  </si>
  <si>
    <t>The salad</t>
  </si>
  <si>
    <t>frisch</t>
  </si>
  <si>
    <t>fresh</t>
  </si>
  <si>
    <t>die Wurst</t>
  </si>
  <si>
    <t>Würste</t>
  </si>
  <si>
    <t>The sausage</t>
  </si>
  <si>
    <t>lecker</t>
  </si>
  <si>
    <t>délicieux</t>
  </si>
  <si>
    <t>yummy</t>
  </si>
  <si>
    <t>billig</t>
  </si>
  <si>
    <t>hungrig</t>
  </si>
  <si>
    <t>affamé</t>
  </si>
  <si>
    <t>hungry</t>
  </si>
  <si>
    <t>nett</t>
  </si>
  <si>
    <t>nice</t>
  </si>
  <si>
    <t>lustig</t>
  </si>
  <si>
    <t>I'm pleased</t>
  </si>
  <si>
    <t>die Kekse</t>
  </si>
  <si>
    <t>Kekse</t>
  </si>
  <si>
    <t>The cookies</t>
  </si>
  <si>
    <t>das Wasser</t>
  </si>
  <si>
    <t>the water</t>
  </si>
  <si>
    <t>die Milch</t>
  </si>
  <si>
    <t>The milk</t>
  </si>
  <si>
    <t>der Zucker</t>
  </si>
  <si>
    <t>The sugar</t>
  </si>
  <si>
    <t>der Kaffee</t>
  </si>
  <si>
    <t>the coffee</t>
  </si>
  <si>
    <t>der Tee</t>
  </si>
  <si>
    <t>Tees</t>
  </si>
  <si>
    <t>the tea</t>
  </si>
  <si>
    <t>Français</t>
  </si>
  <si>
    <t>Deutsch</t>
  </si>
  <si>
    <t>l'assiette</t>
  </si>
  <si>
    <t>la cuillère</t>
  </si>
  <si>
    <t>la poubelle</t>
  </si>
  <si>
    <t>le bracelet</t>
  </si>
  <si>
    <t>le balcon</t>
  </si>
  <si>
    <t>la couverture</t>
  </si>
  <si>
    <t>le chargeur</t>
  </si>
  <si>
    <t>le sol</t>
  </si>
  <si>
    <t>le bureau</t>
  </si>
  <si>
    <t>la carte</t>
  </si>
  <si>
    <t>la porte</t>
  </si>
  <si>
    <t>le bois</t>
  </si>
  <si>
    <t>la commode</t>
  </si>
  <si>
    <t>la poêle</t>
  </si>
  <si>
    <t>le couloir</t>
  </si>
  <si>
    <t>le fauteuil</t>
  </si>
  <si>
    <t>le semestre</t>
  </si>
  <si>
    <t>der Französisch</t>
  </si>
  <si>
    <t>le français</t>
  </si>
  <si>
    <t>la biologie</t>
  </si>
  <si>
    <t>le carton</t>
  </si>
  <si>
    <t>la boucle d'oreilles</t>
  </si>
  <si>
    <t>le cuir</t>
  </si>
  <si>
    <t>la montre bracelet</t>
  </si>
  <si>
    <t>la couleur</t>
  </si>
  <si>
    <t>der Lieblings</t>
  </si>
  <si>
    <t>le préféré</t>
  </si>
  <si>
    <t>le sentiment</t>
  </si>
  <si>
    <t>der Rezepte</t>
  </si>
  <si>
    <t>le plat préféré</t>
  </si>
  <si>
    <t>le conseil</t>
  </si>
  <si>
    <t>la facture</t>
  </si>
  <si>
    <t>le problème</t>
  </si>
  <si>
    <t>le nom de famille</t>
  </si>
  <si>
    <t>le traducteur</t>
  </si>
  <si>
    <t>le policier</t>
  </si>
  <si>
    <t>la police</t>
  </si>
  <si>
    <t>le petit-fils</t>
  </si>
  <si>
    <t>le musée d'art</t>
  </si>
  <si>
    <t>der Spanisch</t>
  </si>
  <si>
    <t>la pâtisserie</t>
  </si>
  <si>
    <t>la tante</t>
  </si>
  <si>
    <t>le passager</t>
  </si>
  <si>
    <t>le lieu</t>
  </si>
  <si>
    <t>le chauffeur de taxi</t>
  </si>
  <si>
    <t>le siège</t>
  </si>
  <si>
    <t>la pâte</t>
  </si>
  <si>
    <t>le cerf-volant</t>
  </si>
  <si>
    <t>der Füttern</t>
  </si>
  <si>
    <t>le nourrisson</t>
  </si>
  <si>
    <t>le fils</t>
  </si>
  <si>
    <t>la mère</t>
  </si>
  <si>
    <t>la cantine</t>
  </si>
  <si>
    <t>la taille</t>
  </si>
  <si>
    <t>la chemise</t>
  </si>
  <si>
    <t>la cravate</t>
  </si>
  <si>
    <t>la fête</t>
  </si>
  <si>
    <t>le costume</t>
  </si>
  <si>
    <t>la machine à laver</t>
  </si>
  <si>
    <t>la fille</t>
  </si>
  <si>
    <t>le droit</t>
  </si>
  <si>
    <t>la situation</t>
  </si>
  <si>
    <t>le mécanicien</t>
  </si>
  <si>
    <t>le moteur</t>
  </si>
  <si>
    <t>la solution</t>
  </si>
  <si>
    <t>le travail</t>
  </si>
  <si>
    <t>le départ</t>
  </si>
  <si>
    <t>le téléphone</t>
  </si>
  <si>
    <t>la peur</t>
  </si>
  <si>
    <t>la cacahuète</t>
  </si>
  <si>
    <t>le but</t>
  </si>
  <si>
    <t>le village</t>
  </si>
  <si>
    <t>la famille</t>
  </si>
  <si>
    <t>le dentiste</t>
  </si>
  <si>
    <t>le petit-déjeuner</t>
  </si>
  <si>
    <t>le jour</t>
  </si>
  <si>
    <t>le terrain de jeu</t>
  </si>
  <si>
    <t>le port</t>
  </si>
  <si>
    <t>la réparation</t>
  </si>
  <si>
    <t>le père</t>
  </si>
  <si>
    <t>le résultat</t>
  </si>
  <si>
    <t>le secrétaire</t>
  </si>
  <si>
    <t>le mois</t>
  </si>
  <si>
    <t>le parfum</t>
  </si>
  <si>
    <t>le coiffeur</t>
  </si>
  <si>
    <t>le chien</t>
  </si>
  <si>
    <t>le vétérinaire</t>
  </si>
  <si>
    <t>le gagnant</t>
  </si>
  <si>
    <t>der Lila</t>
  </si>
  <si>
    <t>le violet</t>
  </si>
  <si>
    <t>der Schokokuchen</t>
  </si>
  <si>
    <t>le gâteau au chocolat</t>
  </si>
  <si>
    <t>le four</t>
  </si>
  <si>
    <t>la cuisine</t>
  </si>
  <si>
    <t>le concours</t>
  </si>
  <si>
    <t>la fourchette</t>
  </si>
  <si>
    <t>le bulletin</t>
  </si>
  <si>
    <t>le mot</t>
  </si>
  <si>
    <t>le texte</t>
  </si>
  <si>
    <t>la page</t>
  </si>
  <si>
    <t>le directeur</t>
  </si>
  <si>
    <t>le bébé</t>
  </si>
  <si>
    <t>le destinataire</t>
  </si>
  <si>
    <t>le paquet</t>
  </si>
  <si>
    <t>la tasse</t>
  </si>
  <si>
    <t>le plan</t>
  </si>
  <si>
    <t>la pause déjeuner</t>
  </si>
  <si>
    <t>le pain au fromage</t>
  </si>
  <si>
    <t>le marché</t>
  </si>
  <si>
    <t>le collègue</t>
  </si>
  <si>
    <t>la cafetière</t>
  </si>
  <si>
    <t>le formulaire</t>
  </si>
  <si>
    <t>le guide</t>
  </si>
  <si>
    <t>le dictionnaire</t>
  </si>
  <si>
    <t>la tarte</t>
  </si>
  <si>
    <t>la bougie</t>
  </si>
  <si>
    <t>le jeune</t>
  </si>
  <si>
    <t>le frère</t>
  </si>
  <si>
    <t>la banane</t>
  </si>
  <si>
    <t>le supermarché</t>
  </si>
  <si>
    <t>le riz</t>
  </si>
  <si>
    <t>le magasin</t>
  </si>
  <si>
    <t>le cahier</t>
  </si>
  <si>
    <t>la brosse à dents</t>
  </si>
  <si>
    <t>le papier toilette</t>
  </si>
  <si>
    <t>le shampoing</t>
  </si>
  <si>
    <t>le concert</t>
  </si>
  <si>
    <t>la station-service</t>
  </si>
  <si>
    <t>la mosquée</t>
  </si>
  <si>
    <t>le magasin bio</t>
  </si>
  <si>
    <t>la banque</t>
  </si>
  <si>
    <t>le gant</t>
  </si>
  <si>
    <t>la cousine</t>
  </si>
  <si>
    <t>le jouet</t>
  </si>
  <si>
    <t>le miroir</t>
  </si>
  <si>
    <t>le cadeau</t>
  </si>
  <si>
    <t>la semaine</t>
  </si>
  <si>
    <t>le vent</t>
  </si>
  <si>
    <t>le parapluie</t>
  </si>
  <si>
    <t>le panier</t>
  </si>
  <si>
    <t>le bus</t>
  </si>
  <si>
    <t>la rue</t>
  </si>
  <si>
    <t>la sœur</t>
  </si>
  <si>
    <t>le cuisinier</t>
  </si>
  <si>
    <t>le chapeau</t>
  </si>
  <si>
    <t>le retraité</t>
  </si>
  <si>
    <t>le voisin</t>
  </si>
  <si>
    <t>le quartier</t>
  </si>
  <si>
    <t>la visite</t>
  </si>
  <si>
    <t>le monument</t>
  </si>
  <si>
    <t>le château</t>
  </si>
  <si>
    <t>la chose</t>
  </si>
  <si>
    <t>le déjeuner</t>
  </si>
  <si>
    <t>le lit</t>
  </si>
  <si>
    <t>la nuit</t>
  </si>
  <si>
    <t>le bain</t>
  </si>
  <si>
    <t>la comédie</t>
  </si>
  <si>
    <t>le tennis de table</t>
  </si>
  <si>
    <t>le dîner</t>
  </si>
  <si>
    <t>le midi</t>
  </si>
  <si>
    <t>der Frühstücken</t>
  </si>
  <si>
    <t>le parking</t>
  </si>
  <si>
    <t>le jus</t>
  </si>
  <si>
    <t>la plante</t>
  </si>
  <si>
    <t>le stage</t>
  </si>
  <si>
    <t>le cours</t>
  </si>
  <si>
    <t>le thème</t>
  </si>
  <si>
    <t>la note</t>
  </si>
  <si>
    <t>le professeur</t>
  </si>
  <si>
    <t>le rapport</t>
  </si>
  <si>
    <t>der Campus</t>
  </si>
  <si>
    <t>le campus</t>
  </si>
  <si>
    <t>le petit pain</t>
  </si>
  <si>
    <t>le sel</t>
  </si>
  <si>
    <t>la sauce</t>
  </si>
  <si>
    <t>der Olivenöl</t>
  </si>
  <si>
    <t>la tomate</t>
  </si>
  <si>
    <t>le chou-fleur</t>
  </si>
  <si>
    <t>le projet</t>
  </si>
  <si>
    <t>le verre</t>
  </si>
  <si>
    <t>la présentation</t>
  </si>
  <si>
    <t>le client</t>
  </si>
  <si>
    <t>le film</t>
  </si>
  <si>
    <t>le vélo</t>
  </si>
  <si>
    <t>le document</t>
  </si>
  <si>
    <t>le stagiaire</t>
  </si>
  <si>
    <t>le soir</t>
  </si>
  <si>
    <t>la crème solaire</t>
  </si>
  <si>
    <t>la carte postale</t>
  </si>
  <si>
    <t>le bâtiment</t>
  </si>
  <si>
    <t>le centre-ville</t>
  </si>
  <si>
    <t>la carte de crédit</t>
  </si>
  <si>
    <t>la minute</t>
  </si>
  <si>
    <t>le stylo bille</t>
  </si>
  <si>
    <t>der Morgens</t>
  </si>
  <si>
    <t>le matin</t>
  </si>
  <si>
    <t>der Abends</t>
  </si>
  <si>
    <t>le jardin zoologique</t>
  </si>
  <si>
    <t>le voie</t>
  </si>
  <si>
    <t>le train</t>
  </si>
  <si>
    <t>le chancelier</t>
  </si>
  <si>
    <t>le manteau</t>
  </si>
  <si>
    <t>la guitare</t>
  </si>
  <si>
    <t>le piano</t>
  </si>
  <si>
    <t>le plaisir</t>
  </si>
  <si>
    <t>le théâtre</t>
  </si>
  <si>
    <t>le centre commercial</t>
  </si>
  <si>
    <t>la caméra</t>
  </si>
  <si>
    <t>la fraise</t>
  </si>
  <si>
    <t>le cinéma</t>
  </si>
  <si>
    <t>le week-end</t>
  </si>
  <si>
    <t>la pause</t>
  </si>
  <si>
    <t>la fleur</t>
  </si>
  <si>
    <t>la carotte</t>
  </si>
  <si>
    <t>le fauteuil roulant</t>
  </si>
  <si>
    <t>la pomme de terre</t>
  </si>
  <si>
    <t>la chaussette</t>
  </si>
  <si>
    <t>le papi</t>
  </si>
  <si>
    <t>le frigo</t>
  </si>
  <si>
    <t>la mamie</t>
  </si>
  <si>
    <t>le livre</t>
  </si>
  <si>
    <t>le poster</t>
  </si>
  <si>
    <t>le calendrier</t>
  </si>
  <si>
    <t>le sac à dos</t>
  </si>
  <si>
    <t>la bouteille</t>
  </si>
  <si>
    <t>la casquette</t>
  </si>
  <si>
    <t>la veste</t>
  </si>
  <si>
    <t>le puzzle</t>
  </si>
  <si>
    <t>le marché aux puces</t>
  </si>
  <si>
    <t>le dessert</t>
  </si>
  <si>
    <t>le poulet</t>
  </si>
  <si>
    <t>le chéri</t>
  </si>
  <si>
    <t>le vin</t>
  </si>
  <si>
    <t>la personne</t>
  </si>
  <si>
    <t>la réservation</t>
  </si>
  <si>
    <t>le pilote</t>
  </si>
  <si>
    <t>le vol</t>
  </si>
  <si>
    <t>le porte</t>
  </si>
  <si>
    <t>la question</t>
  </si>
  <si>
    <t>la pharmacie</t>
  </si>
  <si>
    <t>la douleur</t>
  </si>
  <si>
    <t>le médecin</t>
  </si>
  <si>
    <t>le loup</t>
  </si>
  <si>
    <t>le salon</t>
  </si>
  <si>
    <t>la caisse</t>
  </si>
  <si>
    <t>le tapis</t>
  </si>
  <si>
    <t>le canapé</t>
  </si>
  <si>
    <t>le colocataire</t>
  </si>
  <si>
    <t>le cheval</t>
  </si>
  <si>
    <t>der Eltern</t>
  </si>
  <si>
    <t>der Arbeit</t>
  </si>
  <si>
    <t>der Mathe</t>
  </si>
  <si>
    <t>der Kunst</t>
  </si>
  <si>
    <t>der Universität</t>
  </si>
  <si>
    <t>der Rechnung</t>
  </si>
  <si>
    <t>der Obst</t>
  </si>
  <si>
    <t>der Suppe</t>
  </si>
  <si>
    <t>le gâteau</t>
  </si>
  <si>
    <t>la soupe</t>
  </si>
  <si>
    <t>le serveur</t>
  </si>
  <si>
    <t>le restaurant</t>
  </si>
  <si>
    <t>le snack</t>
  </si>
  <si>
    <t>le téléphone portable</t>
  </si>
  <si>
    <t>le musicien</t>
  </si>
  <si>
    <t>le vendeur</t>
  </si>
  <si>
    <t>le boulanger</t>
  </si>
  <si>
    <t>la bibliothèque</t>
  </si>
  <si>
    <t>le parc</t>
  </si>
  <si>
    <t>le café</t>
  </si>
  <si>
    <t>la ville</t>
  </si>
  <si>
    <t>le pain</t>
  </si>
  <si>
    <t>le fromage</t>
  </si>
  <si>
    <t>la saucisse</t>
  </si>
  <si>
    <t>le sucre</t>
  </si>
  <si>
    <t>le thé</t>
  </si>
  <si>
    <t>the plate</t>
  </si>
  <si>
    <t>la pomme</t>
  </si>
  <si>
    <t>the apple</t>
  </si>
  <si>
    <t>the fork</t>
  </si>
  <si>
    <t>the banana</t>
  </si>
  <si>
    <t>le chat</t>
  </si>
  <si>
    <t>the soup</t>
  </si>
  <si>
    <t>l'eau</t>
  </si>
  <si>
    <t>la cave</t>
  </si>
  <si>
    <t>les écouteurs</t>
  </si>
  <si>
    <t>les lunettes</t>
  </si>
  <si>
    <t>le garage</t>
  </si>
  <si>
    <t>la place</t>
  </si>
  <si>
    <t>le mur</t>
  </si>
  <si>
    <t>la serviette</t>
  </si>
  <si>
    <t>la table de nuit</t>
  </si>
  <si>
    <t>le micro-onde</t>
  </si>
  <si>
    <t>le vase</t>
  </si>
  <si>
    <t>le gymnase</t>
  </si>
  <si>
    <t>l'amphithéâtre</t>
  </si>
  <si>
    <t>la tour</t>
  </si>
  <si>
    <t>le laboratoire</t>
  </si>
  <si>
    <t>la matière principale</t>
  </si>
  <si>
    <t>le jean</t>
  </si>
  <si>
    <t>l'imperméable</t>
  </si>
  <si>
    <t>le porte-document</t>
  </si>
  <si>
    <t>la choucroute</t>
  </si>
  <si>
    <t>la recette</t>
  </si>
  <si>
    <t>le massage</t>
  </si>
  <si>
    <t>la photo de passeport</t>
  </si>
  <si>
    <t>l'ambassade</t>
  </si>
  <si>
    <t>le portefeuille</t>
  </si>
  <si>
    <t>le bar</t>
  </si>
  <si>
    <t>l'espagnol</t>
  </si>
  <si>
    <t>l'étudiant d’échange</t>
  </si>
  <si>
    <t>la télévision</t>
  </si>
  <si>
    <t>minuit</t>
  </si>
  <si>
    <t>l'orage</t>
  </si>
  <si>
    <t>la plage</t>
  </si>
  <si>
    <t>le voyage</t>
  </si>
  <si>
    <t>le canard</t>
  </si>
  <si>
    <t>le collier</t>
  </si>
  <si>
    <t>le sac à main</t>
  </si>
  <si>
    <t>la botte</t>
  </si>
  <si>
    <t>la ceinture</t>
  </si>
  <si>
    <t>l'étage</t>
  </si>
  <si>
    <t>le choix</t>
  </si>
  <si>
    <t>le chauffage</t>
  </si>
  <si>
    <t>la librairie</t>
  </si>
  <si>
    <t>le linge</t>
  </si>
  <si>
    <t>les vacances</t>
  </si>
  <si>
    <t>le calin</t>
  </si>
  <si>
    <t>le comprimé</t>
  </si>
  <si>
    <t>le numéro de téléphone</t>
  </si>
  <si>
    <t>le cabinet</t>
  </si>
  <si>
    <t>le mal à la gorge</t>
  </si>
  <si>
    <t>le mal de dos</t>
  </si>
  <si>
    <t>le médicament</t>
  </si>
  <si>
    <t>le magazine</t>
  </si>
  <si>
    <t>la sortie</t>
  </si>
  <si>
    <t>les bagages</t>
  </si>
  <si>
    <t>l'aliment</t>
  </si>
  <si>
    <t>la salle à manger</t>
  </si>
  <si>
    <t>l'invitation</t>
  </si>
  <si>
    <t>le mal de ventre</t>
  </si>
  <si>
    <t>la chance</t>
  </si>
  <si>
    <t>le jeux de société</t>
  </si>
  <si>
    <t>la soirée jeux</t>
  </si>
  <si>
    <t>la vie</t>
  </si>
  <si>
    <t>le mariage</t>
  </si>
  <si>
    <t>l'image</t>
  </si>
  <si>
    <t>l'ingénieur</t>
  </si>
  <si>
    <t>les sucreries</t>
  </si>
  <si>
    <t>la clé</t>
  </si>
  <si>
    <t>les cheveux</t>
  </si>
  <si>
    <t>l'erreur</t>
  </si>
  <si>
    <t>la tarte aux pommes</t>
  </si>
  <si>
    <t>le temps libre</t>
  </si>
  <si>
    <t>les frites</t>
  </si>
  <si>
    <t>la jupe</t>
  </si>
  <si>
    <t>le pantalon</t>
  </si>
  <si>
    <t>la robe</t>
  </si>
  <si>
    <t>l'armoire</t>
  </si>
  <si>
    <t>l'école</t>
  </si>
  <si>
    <t>le devoir</t>
  </si>
  <si>
    <t>le code postal</t>
  </si>
  <si>
    <t>l'enveloppe</t>
  </si>
  <si>
    <t>la lettre</t>
  </si>
  <si>
    <t>la bague</t>
  </si>
  <si>
    <t>les frère et sœur</t>
  </si>
  <si>
    <t>l'idée</t>
  </si>
  <si>
    <t>l'imprimante</t>
  </si>
  <si>
    <t>l'attention</t>
  </si>
  <si>
    <t>l'histoire</t>
  </si>
  <si>
    <t>l'entrée</t>
  </si>
  <si>
    <t>l'invité</t>
  </si>
  <si>
    <t>l'anniversaire</t>
  </si>
  <si>
    <t>l'œuf</t>
  </si>
  <si>
    <t>le beurre</t>
  </si>
  <si>
    <t>l'hôpital</t>
  </si>
  <si>
    <t>le coin</t>
  </si>
  <si>
    <t>le courrier</t>
  </si>
  <si>
    <t>le tramway</t>
  </si>
  <si>
    <t>le savon</t>
  </si>
  <si>
    <t>le rendez-vous</t>
  </si>
  <si>
    <t>le raisin</t>
  </si>
  <si>
    <t>le soleil</t>
  </si>
  <si>
    <t>l'écharpe</t>
  </si>
  <si>
    <t>la météo</t>
  </si>
  <si>
    <t>les lunettes de soleil</t>
  </si>
  <si>
    <t>la balle</t>
  </si>
  <si>
    <t>la mer</t>
  </si>
  <si>
    <t>les gens</t>
  </si>
  <si>
    <t>le numéro</t>
  </si>
  <si>
    <t>l' heure</t>
  </si>
  <si>
    <t>le loyer</t>
  </si>
  <si>
    <t>la rivière</t>
  </si>
  <si>
    <t>le pont</t>
  </si>
  <si>
    <t>l'arrêt de bus</t>
  </si>
  <si>
    <t>la chambre</t>
  </si>
  <si>
    <t>l'horloge</t>
  </si>
  <si>
    <t>le trajet</t>
  </si>
  <si>
    <t>l'oreiller</t>
  </si>
  <si>
    <t>la fenêtre</t>
  </si>
  <si>
    <t>la faim</t>
  </si>
  <si>
    <t>la viande</t>
  </si>
  <si>
    <t>l'été</t>
  </si>
  <si>
    <t>l'examen</t>
  </si>
  <si>
    <t>l' cours magistral</t>
  </si>
  <si>
    <t>l'étudiant</t>
  </si>
  <si>
    <t>le sac</t>
  </si>
  <si>
    <t>l'huile d'olive</t>
  </si>
  <si>
    <t>le concombre</t>
  </si>
  <si>
    <t>l'épinard</t>
  </si>
  <si>
    <t>le barbecue</t>
  </si>
  <si>
    <t>la boisson</t>
  </si>
  <si>
    <t>l'argent</t>
  </si>
  <si>
    <t>la chaise</t>
  </si>
  <si>
    <t>l'après-midi</t>
  </si>
  <si>
    <t>le bavardage</t>
  </si>
  <si>
    <t>The chat</t>
  </si>
  <si>
    <t>les ciseaux</t>
  </si>
  <si>
    <t>le maillot de bain</t>
  </si>
  <si>
    <t>la fin de journée de travail</t>
  </si>
  <si>
    <t>le timbre</t>
  </si>
  <si>
    <t>la forêt</t>
  </si>
  <si>
    <t>la tisane</t>
  </si>
  <si>
    <t>l'église</t>
  </si>
  <si>
    <t>la mairie</t>
  </si>
  <si>
    <t>le journal</t>
  </si>
  <si>
    <t>la carte d'identité</t>
  </si>
  <si>
    <t>l'opéra</t>
  </si>
  <si>
    <t>le bonnet</t>
  </si>
  <si>
    <t>le billet</t>
  </si>
  <si>
    <t>la sieste</t>
  </si>
  <si>
    <t>la chaussure</t>
  </si>
  <si>
    <t>l'adresse</t>
  </si>
  <si>
    <t>la piscine</t>
  </si>
  <si>
    <t>l'équipe</t>
  </si>
  <si>
    <t>le ruban</t>
  </si>
  <si>
    <t>le chocolat</t>
  </si>
  <si>
    <t>l'artiste</t>
  </si>
  <si>
    <t>la quenelle</t>
  </si>
  <si>
    <t>la bière</t>
  </si>
  <si>
    <t>l'ami</t>
  </si>
  <si>
    <t>l'enfant</t>
  </si>
  <si>
    <t>les grand-parents</t>
  </si>
  <si>
    <t>la voiture</t>
  </si>
  <si>
    <t>l'élève</t>
  </si>
  <si>
    <t>le stylo</t>
  </si>
  <si>
    <t>la salle de classe</t>
  </si>
  <si>
    <t>l'ordinateur</t>
  </si>
  <si>
    <t>la photo</t>
  </si>
  <si>
    <t>la radio</t>
  </si>
  <si>
    <t>les vêtements</t>
  </si>
  <si>
    <t>les légumes</t>
  </si>
  <si>
    <t>le menu</t>
  </si>
  <si>
    <t>l'avion</t>
  </si>
  <si>
    <t>la maison</t>
  </si>
  <si>
    <t>la valise</t>
  </si>
  <si>
    <t>l'aéroport</t>
  </si>
  <si>
    <t>le calme</t>
  </si>
  <si>
    <t>la fièvre</t>
  </si>
  <si>
    <t>la salle de bain</t>
  </si>
  <si>
    <t>la lampe</t>
  </si>
  <si>
    <t>l'étagère</t>
  </si>
  <si>
    <t>l'appartement</t>
  </si>
  <si>
    <t>les meubles</t>
  </si>
  <si>
    <t>le lapin</t>
  </si>
  <si>
    <t>les parents</t>
  </si>
  <si>
    <t>prends soin de toi</t>
  </si>
  <si>
    <t>Mach's gut</t>
  </si>
  <si>
    <t>les maths</t>
  </si>
  <si>
    <t>l'université</t>
  </si>
  <si>
    <t>le gateau</t>
  </si>
  <si>
    <t>das Kuchen</t>
  </si>
  <si>
    <t>les fruits</t>
  </si>
  <si>
    <t>la table</t>
  </si>
  <si>
    <t>l'animal de compagnie</t>
  </si>
  <si>
    <t xml:space="preserve"> Mach's gut</t>
  </si>
  <si>
    <t>la glace</t>
  </si>
  <si>
    <t>regarde</t>
  </si>
  <si>
    <t>Guck mal</t>
  </si>
  <si>
    <t>la gare</t>
  </si>
  <si>
    <t>l'hôtel</t>
  </si>
  <si>
    <t>l'escalope</t>
  </si>
  <si>
    <t>la salade</t>
  </si>
  <si>
    <t>frais</t>
  </si>
  <si>
    <t>enchanté</t>
  </si>
  <si>
    <t xml:space="preserve"> Freut mich</t>
  </si>
  <si>
    <t>le biscuit</t>
  </si>
  <si>
    <t>le lait</t>
  </si>
  <si>
    <t>participe II</t>
  </si>
  <si>
    <t>attraper</t>
  </si>
  <si>
    <t>gratulieren</t>
  </si>
  <si>
    <t>féliciter</t>
  </si>
  <si>
    <t>niemand</t>
  </si>
  <si>
    <t>personne</t>
  </si>
  <si>
    <t>Geburtstagskuchen</t>
  </si>
  <si>
    <t>le gâteau d'anniversaire</t>
  </si>
  <si>
    <t>geduldig</t>
  </si>
  <si>
    <t>la lumière</t>
  </si>
  <si>
    <t>genießen</t>
  </si>
  <si>
    <t>profiter</t>
  </si>
  <si>
    <t>enttäuscht</t>
  </si>
  <si>
    <t>déçu</t>
  </si>
  <si>
    <t>la souris</t>
  </si>
  <si>
    <t>la voix</t>
  </si>
  <si>
    <t>l'esprit</t>
  </si>
  <si>
    <t>le bruit</t>
  </si>
  <si>
    <t>unheimlich</t>
  </si>
  <si>
    <t>inquiétant</t>
  </si>
  <si>
    <t>Toaster</t>
  </si>
  <si>
    <t>le grille-pain</t>
  </si>
  <si>
    <t>abwaschen</t>
  </si>
  <si>
    <t>faire la vaisselle</t>
  </si>
  <si>
    <t>Jemand</t>
  </si>
  <si>
    <t>quelqu'un</t>
  </si>
  <si>
    <t>la vaisselle</t>
  </si>
  <si>
    <t>der Anruf</t>
  </si>
  <si>
    <t>der Geburtstagskuchen</t>
  </si>
  <si>
    <t>das Licht</t>
  </si>
  <si>
    <t>die Schuld</t>
  </si>
  <si>
    <t>die Maus</t>
  </si>
  <si>
    <t>die Stimme</t>
  </si>
  <si>
    <t>der Geist</t>
  </si>
  <si>
    <t>das Geräusch</t>
  </si>
  <si>
    <t>der Toaster</t>
  </si>
  <si>
    <t>das Geschirr</t>
  </si>
  <si>
    <t>die Kopfhörer</t>
  </si>
  <si>
    <t>Stimmen</t>
  </si>
  <si>
    <t>Anrufe</t>
  </si>
  <si>
    <t>Geräusche</t>
  </si>
  <si>
    <t>Lichter</t>
  </si>
  <si>
    <t>Geister</t>
  </si>
  <si>
    <t>Mäuse</t>
  </si>
  <si>
    <t>gratuliert</t>
  </si>
  <si>
    <t>genossen</t>
  </si>
  <si>
    <t>abgewaschen</t>
  </si>
  <si>
    <t>l'appel</t>
  </si>
  <si>
    <t>la patience</t>
  </si>
  <si>
    <t>la faute</t>
  </si>
  <si>
    <t>the call</t>
  </si>
  <si>
    <t>the colleague</t>
  </si>
  <si>
    <t>to congratulate</t>
  </si>
  <si>
    <t>nobody</t>
  </si>
  <si>
    <t>the birthday cake</t>
  </si>
  <si>
    <t>patient</t>
  </si>
  <si>
    <t>the light</t>
  </si>
  <si>
    <t>to enjoy</t>
  </si>
  <si>
    <t>the guilt</t>
  </si>
  <si>
    <t>disappointed</t>
  </si>
  <si>
    <t>the mouse</t>
  </si>
  <si>
    <t>the voice</t>
  </si>
  <si>
    <t>the ghost</t>
  </si>
  <si>
    <t>the noise</t>
  </si>
  <si>
    <t>creepy</t>
  </si>
  <si>
    <t>the toaster</t>
  </si>
  <si>
    <t>to wash up the dishes</t>
  </si>
  <si>
    <t>someone</t>
  </si>
  <si>
    <t>the dishes</t>
  </si>
  <si>
    <t>to stink</t>
  </si>
  <si>
    <t>the trach bin</t>
  </si>
  <si>
    <t>to complete</t>
  </si>
  <si>
    <t>the bracelet</t>
  </si>
  <si>
    <t>to forget</t>
  </si>
  <si>
    <t>the balkony</t>
  </si>
  <si>
    <t>the headphones</t>
  </si>
  <si>
    <t>to turn on</t>
  </si>
  <si>
    <t>the blanket</t>
  </si>
  <si>
    <t>the charer</t>
  </si>
  <si>
    <t>the garage</t>
  </si>
  <si>
    <t>the floor</t>
  </si>
  <si>
    <t>to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</si>
</sst>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4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5" x14ac:dyDescent="0.25"/>
  <cols>
    <col min="1" max="1" width="20.42578125" bestFit="1" customWidth="1"/>
    <col min="2" max="2" width="19.28515625" bestFit="1" customWidth="1"/>
    <col min="3" max="3" width="18.140625" bestFit="1" customWidth="1"/>
    <col min="4" max="4" width="22.5703125" bestFit="1" customWidth="1"/>
    <col min="5" max="5" width="23.42578125" bestFit="1" customWidth="1"/>
  </cols>
  <sheetData>
    <row r="1" spans="1:7" x14ac:dyDescent="0.25">
      <c r="A1" s="1" t="s">
        <v>2869</v>
      </c>
      <c r="B1" s="1" t="s">
        <v>0</v>
      </c>
      <c r="C1" s="1" t="s">
        <v>3357</v>
      </c>
      <c r="D1" s="1" t="s">
        <v>2868</v>
      </c>
      <c r="E1" s="1" t="s">
        <v>1</v>
      </c>
    </row>
    <row r="2" spans="1:7" x14ac:dyDescent="0.25">
      <c r="A2" t="s">
        <v>16</v>
      </c>
      <c r="D2" t="s">
        <v>17</v>
      </c>
      <c r="E2" t="s">
        <v>18</v>
      </c>
      <c r="G2" t="b">
        <f>COUNTIF(A:A,A2)&gt;1</f>
        <v>0</v>
      </c>
    </row>
    <row r="3" spans="1:7" x14ac:dyDescent="0.25">
      <c r="A3" t="s">
        <v>36</v>
      </c>
      <c r="B3" t="s">
        <v>37</v>
      </c>
      <c r="D3" t="s">
        <v>3154</v>
      </c>
      <c r="E3" t="s">
        <v>38</v>
      </c>
      <c r="G3" t="b">
        <f>COUNTIF(A:A,A3)&gt;1</f>
        <v>0</v>
      </c>
    </row>
    <row r="4" spans="1:7" x14ac:dyDescent="0.25">
      <c r="A4" t="s">
        <v>67</v>
      </c>
      <c r="C4" t="s">
        <v>68</v>
      </c>
      <c r="D4" t="s">
        <v>69</v>
      </c>
      <c r="E4" t="s">
        <v>70</v>
      </c>
      <c r="G4" t="b">
        <f>COUNTIF(A:A,A4)&gt;1</f>
        <v>0</v>
      </c>
    </row>
    <row r="5" spans="1:7" x14ac:dyDescent="0.25">
      <c r="A5" t="s">
        <v>74</v>
      </c>
      <c r="B5" t="s">
        <v>75</v>
      </c>
      <c r="D5" t="s">
        <v>3157</v>
      </c>
      <c r="E5" t="s">
        <v>77</v>
      </c>
      <c r="G5" t="b">
        <f>COUNTIF(A:A,A5)&gt;1</f>
        <v>0</v>
      </c>
    </row>
    <row r="6" spans="1:7" x14ac:dyDescent="0.25">
      <c r="A6" t="s">
        <v>78</v>
      </c>
      <c r="B6" t="s">
        <v>79</v>
      </c>
      <c r="D6" t="s">
        <v>2879</v>
      </c>
      <c r="E6" t="s">
        <v>80</v>
      </c>
      <c r="G6" t="b">
        <f>COUNTIF(A:A,A6)&gt;1</f>
        <v>0</v>
      </c>
    </row>
    <row r="7" spans="1:7" x14ac:dyDescent="0.25">
      <c r="A7" t="s">
        <v>81</v>
      </c>
      <c r="B7" t="s">
        <v>82</v>
      </c>
      <c r="D7" t="s">
        <v>3158</v>
      </c>
      <c r="E7" t="s">
        <v>83</v>
      </c>
      <c r="G7" t="b">
        <f>COUNTIF(A:A,A7)&gt;1</f>
        <v>0</v>
      </c>
    </row>
    <row r="8" spans="1:7" x14ac:dyDescent="0.25">
      <c r="A8" t="s">
        <v>84</v>
      </c>
      <c r="B8" t="s">
        <v>85</v>
      </c>
      <c r="D8" t="s">
        <v>2880</v>
      </c>
      <c r="E8" t="s">
        <v>86</v>
      </c>
      <c r="G8" t="b">
        <f>COUNTIF(A:A,A8)&gt;1</f>
        <v>0</v>
      </c>
    </row>
    <row r="9" spans="1:7" x14ac:dyDescent="0.25">
      <c r="A9" t="s">
        <v>87</v>
      </c>
      <c r="B9" t="s">
        <v>88</v>
      </c>
      <c r="D9" t="s">
        <v>3159</v>
      </c>
      <c r="E9" t="s">
        <v>89</v>
      </c>
      <c r="G9" t="b">
        <f>COUNTIF(A:A,A9)&gt;1</f>
        <v>0</v>
      </c>
    </row>
    <row r="10" spans="1:7" x14ac:dyDescent="0.25">
      <c r="A10" t="s">
        <v>90</v>
      </c>
      <c r="C10" t="s">
        <v>91</v>
      </c>
      <c r="D10" t="s">
        <v>92</v>
      </c>
      <c r="E10" t="s">
        <v>93</v>
      </c>
      <c r="G10" t="b">
        <f>COUNTIF(A:A,A10)&gt;1</f>
        <v>0</v>
      </c>
    </row>
    <row r="11" spans="1:7" x14ac:dyDescent="0.25">
      <c r="A11" t="s">
        <v>94</v>
      </c>
      <c r="B11" t="s">
        <v>95</v>
      </c>
      <c r="D11" t="s">
        <v>2881</v>
      </c>
      <c r="E11" t="s">
        <v>96</v>
      </c>
      <c r="G11" t="b">
        <f>COUNTIF(A:A,A11)&gt;1</f>
        <v>0</v>
      </c>
    </row>
    <row r="12" spans="1:7" x14ac:dyDescent="0.25">
      <c r="A12" t="s">
        <v>97</v>
      </c>
      <c r="B12" t="s">
        <v>98</v>
      </c>
      <c r="D12" t="s">
        <v>2882</v>
      </c>
      <c r="E12" t="s">
        <v>99</v>
      </c>
      <c r="G12" t="b">
        <f>COUNTIF(A:A,A12)&gt;1</f>
        <v>0</v>
      </c>
    </row>
    <row r="13" spans="1:7" x14ac:dyDescent="0.25">
      <c r="A13" t="s">
        <v>100</v>
      </c>
      <c r="C13" t="s">
        <v>101</v>
      </c>
      <c r="D13" t="s">
        <v>102</v>
      </c>
      <c r="E13" t="s">
        <v>103</v>
      </c>
      <c r="G13" t="b">
        <f>COUNTIF(A:A,A13)&gt;1</f>
        <v>0</v>
      </c>
    </row>
    <row r="14" spans="1:7" x14ac:dyDescent="0.25">
      <c r="A14" t="s">
        <v>104</v>
      </c>
      <c r="B14" t="s">
        <v>105</v>
      </c>
      <c r="D14" t="s">
        <v>3160</v>
      </c>
      <c r="E14" t="s">
        <v>106</v>
      </c>
      <c r="G14" t="b">
        <f>COUNTIF(A:A,A14)&gt;1</f>
        <v>0</v>
      </c>
    </row>
    <row r="15" spans="1:7" x14ac:dyDescent="0.25">
      <c r="A15" t="s">
        <v>107</v>
      </c>
      <c r="C15" t="s">
        <v>108</v>
      </c>
      <c r="D15" t="s">
        <v>109</v>
      </c>
      <c r="E15" t="s">
        <v>76</v>
      </c>
      <c r="G15" t="b">
        <f>COUNTIF(A:A,A15)&gt;1</f>
        <v>0</v>
      </c>
    </row>
    <row r="16" spans="1:7" x14ac:dyDescent="0.25">
      <c r="A16" t="s">
        <v>110</v>
      </c>
      <c r="B16" t="s">
        <v>111</v>
      </c>
      <c r="D16" t="s">
        <v>3161</v>
      </c>
      <c r="E16" t="s">
        <v>112</v>
      </c>
      <c r="G16" t="b">
        <f>COUNTIF(A:A,A16)&gt;1</f>
        <v>0</v>
      </c>
    </row>
    <row r="17" spans="1:7" x14ac:dyDescent="0.25">
      <c r="A17" t="s">
        <v>113</v>
      </c>
      <c r="B17" t="s">
        <v>114</v>
      </c>
      <c r="D17" t="s">
        <v>2883</v>
      </c>
      <c r="E17" t="s">
        <v>115</v>
      </c>
      <c r="G17" t="b">
        <f>COUNTIF(A:A,A17)&gt;1</f>
        <v>0</v>
      </c>
    </row>
    <row r="18" spans="1:7" x14ac:dyDescent="0.25">
      <c r="A18" t="s">
        <v>116</v>
      </c>
      <c r="B18" t="s">
        <v>117</v>
      </c>
      <c r="D18" t="s">
        <v>3162</v>
      </c>
      <c r="E18" t="s">
        <v>118</v>
      </c>
      <c r="G18" t="b">
        <f>COUNTIF(A:A,A18)&gt;1</f>
        <v>0</v>
      </c>
    </row>
    <row r="19" spans="1:7" x14ac:dyDescent="0.25">
      <c r="A19" t="s">
        <v>119</v>
      </c>
      <c r="B19" t="s">
        <v>120</v>
      </c>
      <c r="D19" t="s">
        <v>2884</v>
      </c>
      <c r="E19" t="s">
        <v>121</v>
      </c>
      <c r="G19" t="b">
        <f>COUNTIF(A:A,A19)&gt;1</f>
        <v>0</v>
      </c>
    </row>
    <row r="20" spans="1:7" x14ac:dyDescent="0.25">
      <c r="A20" t="s">
        <v>122</v>
      </c>
      <c r="D20" t="s">
        <v>123</v>
      </c>
      <c r="E20" t="s">
        <v>124</v>
      </c>
      <c r="G20" t="b">
        <f>COUNTIF(A:A,A20)&gt;1</f>
        <v>0</v>
      </c>
    </row>
    <row r="21" spans="1:7" x14ac:dyDescent="0.25">
      <c r="A21" t="s">
        <v>125</v>
      </c>
      <c r="B21" t="s">
        <v>126</v>
      </c>
      <c r="D21" t="s">
        <v>2885</v>
      </c>
      <c r="E21" t="s">
        <v>127</v>
      </c>
      <c r="G21" t="b">
        <f>COUNTIF(A:A,A21)&gt;1</f>
        <v>0</v>
      </c>
    </row>
    <row r="22" spans="1:7" x14ac:dyDescent="0.25">
      <c r="A22" t="s">
        <v>128</v>
      </c>
      <c r="B22" t="s">
        <v>129</v>
      </c>
      <c r="D22" t="s">
        <v>2886</v>
      </c>
      <c r="E22" t="s">
        <v>130</v>
      </c>
      <c r="G22" t="b">
        <f>COUNTIF(A:A,A22)&gt;1</f>
        <v>0</v>
      </c>
    </row>
    <row r="23" spans="1:7" x14ac:dyDescent="0.25">
      <c r="A23" t="s">
        <v>131</v>
      </c>
      <c r="D23" t="s">
        <v>132</v>
      </c>
      <c r="E23" t="s">
        <v>133</v>
      </c>
      <c r="G23" t="b">
        <f>COUNTIF(A:A,A23)&gt;1</f>
        <v>0</v>
      </c>
    </row>
    <row r="24" spans="1:7" x14ac:dyDescent="0.25">
      <c r="A24" t="s">
        <v>2887</v>
      </c>
      <c r="D24" t="s">
        <v>2888</v>
      </c>
      <c r="E24" t="s">
        <v>138</v>
      </c>
      <c r="G24" t="b">
        <f>COUNTIF(A:A,A24)&gt;1</f>
        <v>0</v>
      </c>
    </row>
    <row r="25" spans="1:7" x14ac:dyDescent="0.25">
      <c r="A25" t="s">
        <v>139</v>
      </c>
      <c r="D25" t="s">
        <v>140</v>
      </c>
      <c r="E25" t="s">
        <v>141</v>
      </c>
      <c r="G25" t="b">
        <f>COUNTIF(A:A,A25)&gt;1</f>
        <v>0</v>
      </c>
    </row>
    <row r="26" spans="1:7" x14ac:dyDescent="0.25">
      <c r="A26" t="s">
        <v>142</v>
      </c>
      <c r="B26" t="s">
        <v>143</v>
      </c>
      <c r="D26" t="s">
        <v>3163</v>
      </c>
      <c r="E26" t="s">
        <v>144</v>
      </c>
      <c r="G26" t="b">
        <f>COUNTIF(A:A,A26)&gt;1</f>
        <v>0</v>
      </c>
    </row>
    <row r="27" spans="1:7" x14ac:dyDescent="0.25">
      <c r="A27" t="s">
        <v>145</v>
      </c>
      <c r="D27" t="s">
        <v>146</v>
      </c>
      <c r="E27" t="s">
        <v>147</v>
      </c>
      <c r="G27" t="b">
        <f>COUNTIF(A:A,A27)&gt;1</f>
        <v>0</v>
      </c>
    </row>
    <row r="28" spans="1:7" x14ac:dyDescent="0.25">
      <c r="A28" t="s">
        <v>148</v>
      </c>
      <c r="B28" t="s">
        <v>149</v>
      </c>
      <c r="D28" t="s">
        <v>3164</v>
      </c>
      <c r="E28" t="s">
        <v>150</v>
      </c>
      <c r="G28" t="b">
        <f>COUNTIF(A:A,A28)&gt;1</f>
        <v>0</v>
      </c>
    </row>
    <row r="29" spans="1:7" x14ac:dyDescent="0.25">
      <c r="A29" t="s">
        <v>151</v>
      </c>
      <c r="B29" t="s">
        <v>152</v>
      </c>
      <c r="D29" t="s">
        <v>3165</v>
      </c>
      <c r="E29" t="s">
        <v>153</v>
      </c>
      <c r="G29" t="b">
        <f>COUNTIF(A:A,A29)&gt;1</f>
        <v>0</v>
      </c>
    </row>
    <row r="30" spans="1:7" x14ac:dyDescent="0.25">
      <c r="A30" t="s">
        <v>154</v>
      </c>
      <c r="B30" t="s">
        <v>155</v>
      </c>
      <c r="D30" t="s">
        <v>3166</v>
      </c>
      <c r="E30" t="s">
        <v>156</v>
      </c>
      <c r="G30" t="b">
        <f>COUNTIF(A:A,A30)&gt;1</f>
        <v>0</v>
      </c>
    </row>
    <row r="31" spans="1:7" x14ac:dyDescent="0.25">
      <c r="A31" t="s">
        <v>157</v>
      </c>
      <c r="D31" t="s">
        <v>2889</v>
      </c>
      <c r="E31" t="s">
        <v>158</v>
      </c>
      <c r="G31" t="b">
        <f>COUNTIF(A:A,A31)&gt;1</f>
        <v>0</v>
      </c>
    </row>
    <row r="32" spans="1:7" x14ac:dyDescent="0.25">
      <c r="A32" t="s">
        <v>159</v>
      </c>
      <c r="B32" t="s">
        <v>160</v>
      </c>
      <c r="D32" t="s">
        <v>3167</v>
      </c>
      <c r="E32" t="s">
        <v>161</v>
      </c>
      <c r="G32" t="b">
        <f>COUNTIF(A:A,A32)&gt;1</f>
        <v>0</v>
      </c>
    </row>
    <row r="33" spans="1:7" x14ac:dyDescent="0.25">
      <c r="A33" t="s">
        <v>166</v>
      </c>
      <c r="D33" t="s">
        <v>167</v>
      </c>
      <c r="E33" t="s">
        <v>168</v>
      </c>
      <c r="G33" t="b">
        <f>COUNTIF(A:A,A33)&gt;1</f>
        <v>0</v>
      </c>
    </row>
    <row r="34" spans="1:7" x14ac:dyDescent="0.25">
      <c r="A34" t="s">
        <v>169</v>
      </c>
      <c r="B34" t="s">
        <v>170</v>
      </c>
      <c r="D34" t="s">
        <v>2890</v>
      </c>
      <c r="E34" t="s">
        <v>171</v>
      </c>
      <c r="G34" t="b">
        <f>COUNTIF(A:A,A34)&gt;1</f>
        <v>0</v>
      </c>
    </row>
    <row r="35" spans="1:7" x14ac:dyDescent="0.25">
      <c r="A35" t="s">
        <v>172</v>
      </c>
      <c r="D35" t="s">
        <v>2891</v>
      </c>
      <c r="E35" t="s">
        <v>173</v>
      </c>
      <c r="G35" t="b">
        <f>COUNTIF(A:A,A35)&gt;1</f>
        <v>0</v>
      </c>
    </row>
    <row r="36" spans="1:7" x14ac:dyDescent="0.25">
      <c r="A36" t="s">
        <v>174</v>
      </c>
      <c r="D36" t="s">
        <v>2892</v>
      </c>
      <c r="E36" t="s">
        <v>175</v>
      </c>
      <c r="G36" t="b">
        <f>COUNTIF(A:A,A36)&gt;1</f>
        <v>0</v>
      </c>
    </row>
    <row r="37" spans="1:7" x14ac:dyDescent="0.25">
      <c r="A37" t="s">
        <v>176</v>
      </c>
      <c r="D37" t="s">
        <v>177</v>
      </c>
      <c r="E37" t="s">
        <v>178</v>
      </c>
      <c r="G37" t="b">
        <f>COUNTIF(A:A,A37)&gt;1</f>
        <v>0</v>
      </c>
    </row>
    <row r="38" spans="1:7" x14ac:dyDescent="0.25">
      <c r="A38" t="s">
        <v>179</v>
      </c>
      <c r="D38" t="s">
        <v>180</v>
      </c>
      <c r="E38" t="s">
        <v>181</v>
      </c>
      <c r="G38" t="b">
        <f>COUNTIF(A:A,A38)&gt;1</f>
        <v>0</v>
      </c>
    </row>
    <row r="39" spans="1:7" x14ac:dyDescent="0.25">
      <c r="A39" t="s">
        <v>182</v>
      </c>
      <c r="B39" t="s">
        <v>183</v>
      </c>
      <c r="D39" t="s">
        <v>2893</v>
      </c>
      <c r="E39" t="s">
        <v>184</v>
      </c>
      <c r="G39" t="b">
        <f>COUNTIF(A:A,A39)&gt;1</f>
        <v>0</v>
      </c>
    </row>
    <row r="40" spans="1:7" x14ac:dyDescent="0.25">
      <c r="A40" t="s">
        <v>185</v>
      </c>
      <c r="C40" t="s">
        <v>185</v>
      </c>
      <c r="D40" t="s">
        <v>186</v>
      </c>
      <c r="E40" t="s">
        <v>187</v>
      </c>
      <c r="G40" t="b">
        <f>COUNTIF(A:A,A40)&gt;1</f>
        <v>0</v>
      </c>
    </row>
    <row r="41" spans="1:7" x14ac:dyDescent="0.25">
      <c r="A41" t="s">
        <v>188</v>
      </c>
      <c r="D41" t="s">
        <v>3168</v>
      </c>
      <c r="E41" t="s">
        <v>189</v>
      </c>
      <c r="G41" t="b">
        <f>COUNTIF(A:A,A41)&gt;1</f>
        <v>0</v>
      </c>
    </row>
    <row r="42" spans="1:7" x14ac:dyDescent="0.25">
      <c r="A42" t="s">
        <v>190</v>
      </c>
      <c r="D42" t="s">
        <v>191</v>
      </c>
      <c r="E42" t="s">
        <v>192</v>
      </c>
      <c r="G42" t="b">
        <f>COUNTIF(A:A,A42)&gt;1</f>
        <v>0</v>
      </c>
    </row>
    <row r="43" spans="1:7" x14ac:dyDescent="0.25">
      <c r="A43" t="s">
        <v>196</v>
      </c>
      <c r="B43" t="s">
        <v>197</v>
      </c>
      <c r="D43" t="s">
        <v>3169</v>
      </c>
      <c r="E43" t="s">
        <v>198</v>
      </c>
      <c r="G43" t="b">
        <f>COUNTIF(A:A,A43)&gt;1</f>
        <v>0</v>
      </c>
    </row>
    <row r="44" spans="1:7" x14ac:dyDescent="0.25">
      <c r="A44" t="s">
        <v>2895</v>
      </c>
      <c r="D44" t="s">
        <v>2896</v>
      </c>
      <c r="E44" t="s">
        <v>199</v>
      </c>
      <c r="G44" t="b">
        <f>COUNTIF(A:A,A44)&gt;1</f>
        <v>0</v>
      </c>
    </row>
    <row r="45" spans="1:7" x14ac:dyDescent="0.25">
      <c r="A45" t="s">
        <v>200</v>
      </c>
      <c r="D45" t="s">
        <v>201</v>
      </c>
      <c r="E45" t="s">
        <v>202</v>
      </c>
      <c r="G45" t="b">
        <f>COUNTIF(A:A,A45)&gt;1</f>
        <v>0</v>
      </c>
    </row>
    <row r="46" spans="1:7" x14ac:dyDescent="0.25">
      <c r="A46" t="s">
        <v>207</v>
      </c>
      <c r="B46" t="s">
        <v>208</v>
      </c>
      <c r="D46" t="s">
        <v>3170</v>
      </c>
      <c r="E46" t="s">
        <v>209</v>
      </c>
      <c r="G46" t="b">
        <f>COUNTIF(A:A,A46)&gt;1</f>
        <v>0</v>
      </c>
    </row>
    <row r="47" spans="1:7" x14ac:dyDescent="0.25">
      <c r="A47" t="s">
        <v>210</v>
      </c>
      <c r="C47" t="s">
        <v>211</v>
      </c>
      <c r="D47" t="s">
        <v>205</v>
      </c>
      <c r="E47" t="s">
        <v>212</v>
      </c>
      <c r="G47" t="b">
        <f>COUNTIF(A:A,A47)&gt;1</f>
        <v>0</v>
      </c>
    </row>
    <row r="48" spans="1:7" x14ac:dyDescent="0.25">
      <c r="A48" t="s">
        <v>213</v>
      </c>
      <c r="D48" t="s">
        <v>214</v>
      </c>
      <c r="E48" t="s">
        <v>215</v>
      </c>
      <c r="G48" t="b">
        <f>COUNTIF(A:A,A48)&gt;1</f>
        <v>0</v>
      </c>
    </row>
    <row r="49" spans="1:7" x14ac:dyDescent="0.25">
      <c r="A49" t="s">
        <v>223</v>
      </c>
      <c r="D49" t="s">
        <v>224</v>
      </c>
      <c r="E49" t="s">
        <v>225</v>
      </c>
      <c r="G49" t="b">
        <f>COUNTIF(A:A,A49)&gt;1</f>
        <v>0</v>
      </c>
    </row>
    <row r="50" spans="1:7" x14ac:dyDescent="0.25">
      <c r="A50" t="s">
        <v>226</v>
      </c>
      <c r="D50" t="s">
        <v>227</v>
      </c>
      <c r="E50" t="s">
        <v>228</v>
      </c>
      <c r="G50" t="b">
        <f>COUNTIF(A:A,A50)&gt;1</f>
        <v>0</v>
      </c>
    </row>
    <row r="51" spans="1:7" x14ac:dyDescent="0.25">
      <c r="A51" t="s">
        <v>229</v>
      </c>
      <c r="D51" t="s">
        <v>3171</v>
      </c>
      <c r="E51" t="s">
        <v>230</v>
      </c>
      <c r="G51" t="b">
        <f>COUNTIF(A:A,A51)&gt;1</f>
        <v>0</v>
      </c>
    </row>
    <row r="52" spans="1:7" x14ac:dyDescent="0.25">
      <c r="A52" t="s">
        <v>2898</v>
      </c>
      <c r="D52" t="s">
        <v>3172</v>
      </c>
      <c r="E52" t="s">
        <v>232</v>
      </c>
      <c r="G52" t="b">
        <f>COUNTIF(A:A,A52)&gt;1</f>
        <v>0</v>
      </c>
    </row>
    <row r="53" spans="1:7" x14ac:dyDescent="0.25">
      <c r="A53" t="s">
        <v>233</v>
      </c>
      <c r="D53" t="s">
        <v>2899</v>
      </c>
      <c r="E53" t="s">
        <v>234</v>
      </c>
      <c r="G53" t="b">
        <f>COUNTIF(A:A,A53)&gt;1</f>
        <v>0</v>
      </c>
    </row>
    <row r="54" spans="1:7" x14ac:dyDescent="0.25">
      <c r="A54" t="s">
        <v>235</v>
      </c>
      <c r="D54" t="s">
        <v>236</v>
      </c>
      <c r="E54" t="s">
        <v>237</v>
      </c>
      <c r="G54" t="b">
        <f>COUNTIF(A:A,A54)&gt;1</f>
        <v>0</v>
      </c>
    </row>
    <row r="55" spans="1:7" x14ac:dyDescent="0.25">
      <c r="A55" t="s">
        <v>238</v>
      </c>
      <c r="B55" t="s">
        <v>239</v>
      </c>
      <c r="D55" t="s">
        <v>2900</v>
      </c>
      <c r="E55" t="s">
        <v>240</v>
      </c>
      <c r="G55" t="b">
        <f>COUNTIF(A:A,A55)&gt;1</f>
        <v>0</v>
      </c>
    </row>
    <row r="56" spans="1:7" x14ac:dyDescent="0.25">
      <c r="A56" t="s">
        <v>241</v>
      </c>
      <c r="B56" t="s">
        <v>242</v>
      </c>
      <c r="D56" t="s">
        <v>3173</v>
      </c>
      <c r="E56" t="s">
        <v>243</v>
      </c>
      <c r="G56" t="b">
        <f>COUNTIF(A:A,A56)&gt;1</f>
        <v>0</v>
      </c>
    </row>
    <row r="57" spans="1:7" x14ac:dyDescent="0.25">
      <c r="A57" t="s">
        <v>244</v>
      </c>
      <c r="D57" t="s">
        <v>245</v>
      </c>
      <c r="E57" t="s">
        <v>246</v>
      </c>
      <c r="G57" t="b">
        <f>COUNTIF(A:A,A57)&gt;1</f>
        <v>0</v>
      </c>
    </row>
    <row r="58" spans="1:7" x14ac:dyDescent="0.25">
      <c r="A58" t="s">
        <v>247</v>
      </c>
      <c r="C58" t="s">
        <v>248</v>
      </c>
      <c r="D58" t="s">
        <v>249</v>
      </c>
      <c r="E58" t="s">
        <v>250</v>
      </c>
      <c r="G58" t="b">
        <f>COUNTIF(A:A,A58)&gt;1</f>
        <v>0</v>
      </c>
    </row>
    <row r="59" spans="1:7" x14ac:dyDescent="0.25">
      <c r="A59" t="s">
        <v>251</v>
      </c>
      <c r="C59" t="s">
        <v>252</v>
      </c>
      <c r="D59" t="s">
        <v>253</v>
      </c>
      <c r="E59" t="s">
        <v>254</v>
      </c>
      <c r="G59" t="b">
        <f>COUNTIF(A:A,A59)&gt;1</f>
        <v>0</v>
      </c>
    </row>
    <row r="60" spans="1:7" x14ac:dyDescent="0.25">
      <c r="A60" t="s">
        <v>258</v>
      </c>
      <c r="D60" t="s">
        <v>259</v>
      </c>
      <c r="E60" t="s">
        <v>260</v>
      </c>
      <c r="G60" t="b">
        <f>COUNTIF(A:A,A60)&gt;1</f>
        <v>0</v>
      </c>
    </row>
    <row r="61" spans="1:7" x14ac:dyDescent="0.25">
      <c r="A61" t="s">
        <v>261</v>
      </c>
      <c r="D61" t="s">
        <v>262</v>
      </c>
      <c r="E61" t="s">
        <v>263</v>
      </c>
      <c r="G61" t="b">
        <f>COUNTIF(A:A,A61)&gt;1</f>
        <v>0</v>
      </c>
    </row>
    <row r="62" spans="1:7" x14ac:dyDescent="0.25">
      <c r="A62" t="s">
        <v>267</v>
      </c>
      <c r="C62" t="s">
        <v>268</v>
      </c>
      <c r="D62" t="s">
        <v>269</v>
      </c>
      <c r="E62" t="s">
        <v>270</v>
      </c>
      <c r="G62" t="b">
        <f>COUNTIF(A:A,A62)&gt;1</f>
        <v>0</v>
      </c>
    </row>
    <row r="63" spans="1:7" x14ac:dyDescent="0.25">
      <c r="A63" t="s">
        <v>271</v>
      </c>
      <c r="B63" t="s">
        <v>272</v>
      </c>
      <c r="D63" t="s">
        <v>2903</v>
      </c>
      <c r="E63" t="s">
        <v>273</v>
      </c>
      <c r="G63" t="b">
        <f>COUNTIF(A:A,A63)&gt;1</f>
        <v>0</v>
      </c>
    </row>
    <row r="64" spans="1:7" x14ac:dyDescent="0.25">
      <c r="A64" t="s">
        <v>274</v>
      </c>
      <c r="B64" t="s">
        <v>275</v>
      </c>
      <c r="D64" t="s">
        <v>3174</v>
      </c>
      <c r="E64" t="s">
        <v>276</v>
      </c>
      <c r="G64" t="b">
        <f>COUNTIF(A:A,A64)&gt;1</f>
        <v>0</v>
      </c>
    </row>
    <row r="65" spans="1:7" x14ac:dyDescent="0.25">
      <c r="A65" t="s">
        <v>277</v>
      </c>
      <c r="D65" t="s">
        <v>278</v>
      </c>
      <c r="E65" t="s">
        <v>279</v>
      </c>
      <c r="G65" t="b">
        <f>COUNTIF(A:A,A65)&gt;1</f>
        <v>0</v>
      </c>
    </row>
    <row r="66" spans="1:7" x14ac:dyDescent="0.25">
      <c r="A66" t="s">
        <v>280</v>
      </c>
      <c r="B66" t="s">
        <v>281</v>
      </c>
      <c r="D66" t="s">
        <v>3175</v>
      </c>
      <c r="E66" t="s">
        <v>282</v>
      </c>
      <c r="G66" t="b">
        <f>COUNTIF(A:A,A66)&gt;1</f>
        <v>0</v>
      </c>
    </row>
    <row r="67" spans="1:7" x14ac:dyDescent="0.25">
      <c r="A67" t="s">
        <v>283</v>
      </c>
      <c r="C67" t="s">
        <v>284</v>
      </c>
      <c r="D67" t="s">
        <v>285</v>
      </c>
      <c r="E67" t="s">
        <v>286</v>
      </c>
      <c r="G67" t="b">
        <f>COUNTIF(A:A,A67)&gt;1</f>
        <v>0</v>
      </c>
    </row>
    <row r="68" spans="1:7" x14ac:dyDescent="0.25">
      <c r="A68" t="s">
        <v>287</v>
      </c>
      <c r="B68" t="s">
        <v>288</v>
      </c>
      <c r="D68" t="s">
        <v>2904</v>
      </c>
      <c r="E68" t="s">
        <v>289</v>
      </c>
      <c r="G68" t="b">
        <f>COUNTIF(A:A,A68)&gt;1</f>
        <v>0</v>
      </c>
    </row>
    <row r="69" spans="1:7" x14ac:dyDescent="0.25">
      <c r="A69" t="s">
        <v>290</v>
      </c>
      <c r="C69" t="s">
        <v>291</v>
      </c>
      <c r="D69" t="s">
        <v>292</v>
      </c>
      <c r="E69" t="s">
        <v>293</v>
      </c>
      <c r="G69" t="b">
        <f>COUNTIF(A:A,A69)&gt;1</f>
        <v>0</v>
      </c>
    </row>
    <row r="70" spans="1:7" x14ac:dyDescent="0.25">
      <c r="A70" t="s">
        <v>294</v>
      </c>
      <c r="B70" t="s">
        <v>295</v>
      </c>
      <c r="D70" t="s">
        <v>2905</v>
      </c>
      <c r="E70" t="s">
        <v>296</v>
      </c>
      <c r="G70" t="b">
        <f>COUNTIF(A:A,A70)&gt;1</f>
        <v>0</v>
      </c>
    </row>
    <row r="71" spans="1:7" x14ac:dyDescent="0.25">
      <c r="A71" t="s">
        <v>297</v>
      </c>
      <c r="D71" t="s">
        <v>298</v>
      </c>
      <c r="E71" t="s">
        <v>299</v>
      </c>
      <c r="G71" t="b">
        <f>COUNTIF(A:A,A71)&gt;1</f>
        <v>0</v>
      </c>
    </row>
    <row r="72" spans="1:7" x14ac:dyDescent="0.25">
      <c r="A72" t="s">
        <v>300</v>
      </c>
      <c r="B72" t="s">
        <v>301</v>
      </c>
      <c r="D72" t="s">
        <v>2906</v>
      </c>
      <c r="E72" t="s">
        <v>302</v>
      </c>
      <c r="G72" t="b">
        <f>COUNTIF(A:A,A72)&gt;1</f>
        <v>0</v>
      </c>
    </row>
    <row r="73" spans="1:7" x14ac:dyDescent="0.25">
      <c r="A73" t="s">
        <v>303</v>
      </c>
      <c r="C73" t="s">
        <v>304</v>
      </c>
      <c r="D73" t="s">
        <v>305</v>
      </c>
      <c r="E73" t="s">
        <v>306</v>
      </c>
      <c r="G73" t="b">
        <f>COUNTIF(A:A,A73)&gt;1</f>
        <v>0</v>
      </c>
    </row>
    <row r="74" spans="1:7" x14ac:dyDescent="0.25">
      <c r="A74" t="s">
        <v>307</v>
      </c>
      <c r="D74" t="s">
        <v>308</v>
      </c>
      <c r="E74" t="s">
        <v>309</v>
      </c>
      <c r="G74" t="b">
        <f>COUNTIF(A:A,A74)&gt;1</f>
        <v>0</v>
      </c>
    </row>
    <row r="75" spans="1:7" x14ac:dyDescent="0.25">
      <c r="A75" t="s">
        <v>310</v>
      </c>
      <c r="C75" t="s">
        <v>310</v>
      </c>
      <c r="D75" t="s">
        <v>311</v>
      </c>
      <c r="E75" t="s">
        <v>312</v>
      </c>
      <c r="G75" t="b">
        <f>COUNTIF(A:A,A75)&gt;1</f>
        <v>0</v>
      </c>
    </row>
    <row r="76" spans="1:7" x14ac:dyDescent="0.25">
      <c r="A76" t="s">
        <v>317</v>
      </c>
      <c r="B76" t="s">
        <v>318</v>
      </c>
      <c r="D76" t="s">
        <v>3176</v>
      </c>
      <c r="E76" t="s">
        <v>319</v>
      </c>
      <c r="G76" t="b">
        <f>COUNTIF(A:A,A76)&gt;1</f>
        <v>0</v>
      </c>
    </row>
    <row r="77" spans="1:7" x14ac:dyDescent="0.25">
      <c r="A77" t="s">
        <v>323</v>
      </c>
      <c r="B77" t="s">
        <v>324</v>
      </c>
      <c r="D77" t="s">
        <v>2907</v>
      </c>
      <c r="E77" t="s">
        <v>325</v>
      </c>
      <c r="G77" t="b">
        <f>COUNTIF(A:A,A77)&gt;1</f>
        <v>0</v>
      </c>
    </row>
    <row r="78" spans="1:7" x14ac:dyDescent="0.25">
      <c r="A78" t="s">
        <v>326</v>
      </c>
      <c r="D78" t="s">
        <v>327</v>
      </c>
      <c r="E78" t="s">
        <v>328</v>
      </c>
      <c r="G78" t="b">
        <f>COUNTIF(A:A,A78)&gt;1</f>
        <v>0</v>
      </c>
    </row>
    <row r="79" spans="1:7" x14ac:dyDescent="0.25">
      <c r="A79" t="s">
        <v>329</v>
      </c>
      <c r="C79" t="s">
        <v>330</v>
      </c>
      <c r="D79" t="s">
        <v>331</v>
      </c>
      <c r="E79" t="s">
        <v>332</v>
      </c>
      <c r="G79" t="b">
        <f>COUNTIF(A:A,A79)&gt;1</f>
        <v>0</v>
      </c>
    </row>
    <row r="80" spans="1:7" x14ac:dyDescent="0.25">
      <c r="A80" t="s">
        <v>333</v>
      </c>
      <c r="B80" t="s">
        <v>334</v>
      </c>
      <c r="D80" t="s">
        <v>3177</v>
      </c>
      <c r="E80" t="s">
        <v>335</v>
      </c>
      <c r="G80" t="b">
        <f>COUNTIF(A:A,A80)&gt;1</f>
        <v>0</v>
      </c>
    </row>
    <row r="81" spans="1:7" x14ac:dyDescent="0.25">
      <c r="A81" t="s">
        <v>336</v>
      </c>
      <c r="C81" t="s">
        <v>337</v>
      </c>
      <c r="D81" t="s">
        <v>338</v>
      </c>
      <c r="E81" t="s">
        <v>339</v>
      </c>
      <c r="G81" t="b">
        <f>COUNTIF(A:A,A81)&gt;1</f>
        <v>0</v>
      </c>
    </row>
    <row r="82" spans="1:7" x14ac:dyDescent="0.25">
      <c r="A82" t="s">
        <v>340</v>
      </c>
      <c r="D82" t="s">
        <v>341</v>
      </c>
      <c r="E82" t="s">
        <v>342</v>
      </c>
      <c r="G82" t="b">
        <f>COUNTIF(A:A,A82)&gt;1</f>
        <v>0</v>
      </c>
    </row>
    <row r="83" spans="1:7" x14ac:dyDescent="0.25">
      <c r="A83" t="s">
        <v>343</v>
      </c>
      <c r="B83" t="s">
        <v>344</v>
      </c>
      <c r="D83" t="s">
        <v>2908</v>
      </c>
      <c r="E83" t="s">
        <v>345</v>
      </c>
      <c r="G83" t="b">
        <f>COUNTIF(A:A,A83)&gt;1</f>
        <v>0</v>
      </c>
    </row>
    <row r="84" spans="1:7" x14ac:dyDescent="0.25">
      <c r="A84" t="s">
        <v>2909</v>
      </c>
      <c r="D84" t="s">
        <v>3178</v>
      </c>
      <c r="E84" t="s">
        <v>346</v>
      </c>
      <c r="G84" t="b">
        <f>COUNTIF(A:A,A84)&gt;1</f>
        <v>0</v>
      </c>
    </row>
    <row r="85" spans="1:7" x14ac:dyDescent="0.25">
      <c r="A85" t="s">
        <v>347</v>
      </c>
      <c r="D85" t="s">
        <v>348</v>
      </c>
      <c r="E85" t="s">
        <v>349</v>
      </c>
      <c r="G85" t="b">
        <f>COUNTIF(A:A,A85)&gt;1</f>
        <v>0</v>
      </c>
    </row>
    <row r="86" spans="1:7" x14ac:dyDescent="0.25">
      <c r="A86" t="s">
        <v>350</v>
      </c>
      <c r="B86" t="s">
        <v>351</v>
      </c>
      <c r="D86" t="s">
        <v>3179</v>
      </c>
      <c r="E86" t="s">
        <v>352</v>
      </c>
      <c r="G86" t="b">
        <f>COUNTIF(A:A,A86)&gt;1</f>
        <v>0</v>
      </c>
    </row>
    <row r="87" spans="1:7" x14ac:dyDescent="0.25">
      <c r="A87" t="s">
        <v>353</v>
      </c>
      <c r="B87" t="s">
        <v>354</v>
      </c>
      <c r="D87" t="s">
        <v>2910</v>
      </c>
      <c r="E87" t="s">
        <v>355</v>
      </c>
      <c r="G87" t="b">
        <f>COUNTIF(A:A,A87)&gt;1</f>
        <v>0</v>
      </c>
    </row>
    <row r="88" spans="1:7" x14ac:dyDescent="0.25">
      <c r="A88" t="s">
        <v>356</v>
      </c>
      <c r="D88" t="s">
        <v>356</v>
      </c>
      <c r="E88" t="s">
        <v>356</v>
      </c>
      <c r="G88" t="b">
        <f>COUNTIF(A:A,A88)&gt;1</f>
        <v>0</v>
      </c>
    </row>
    <row r="89" spans="1:7" x14ac:dyDescent="0.25">
      <c r="A89" t="s">
        <v>357</v>
      </c>
      <c r="B89" t="s">
        <v>358</v>
      </c>
      <c r="D89" t="s">
        <v>3180</v>
      </c>
      <c r="E89" t="s">
        <v>359</v>
      </c>
      <c r="G89" t="b">
        <f>COUNTIF(A:A,A89)&gt;1</f>
        <v>0</v>
      </c>
    </row>
    <row r="90" spans="1:7" x14ac:dyDescent="0.25">
      <c r="A90" t="s">
        <v>360</v>
      </c>
      <c r="C90" t="s">
        <v>361</v>
      </c>
      <c r="D90" t="s">
        <v>362</v>
      </c>
      <c r="E90" t="s">
        <v>363</v>
      </c>
      <c r="G90" t="b">
        <f>COUNTIF(A:A,A90)&gt;1</f>
        <v>0</v>
      </c>
    </row>
    <row r="91" spans="1:7" x14ac:dyDescent="0.25">
      <c r="A91" t="s">
        <v>364</v>
      </c>
      <c r="C91" t="s">
        <v>365</v>
      </c>
      <c r="D91" t="s">
        <v>366</v>
      </c>
      <c r="E91" t="s">
        <v>367</v>
      </c>
      <c r="G91" t="b">
        <f>COUNTIF(A:A,A91)&gt;1</f>
        <v>0</v>
      </c>
    </row>
    <row r="92" spans="1:7" x14ac:dyDescent="0.25">
      <c r="A92" t="s">
        <v>368</v>
      </c>
      <c r="D92" t="s">
        <v>369</v>
      </c>
      <c r="E92" t="s">
        <v>370</v>
      </c>
      <c r="G92" t="b">
        <f>COUNTIF(A:A,A92)&gt;1</f>
        <v>0</v>
      </c>
    </row>
    <row r="93" spans="1:7" x14ac:dyDescent="0.25">
      <c r="A93" t="s">
        <v>371</v>
      </c>
      <c r="B93" t="s">
        <v>372</v>
      </c>
      <c r="C93" t="s">
        <v>373</v>
      </c>
      <c r="D93" t="s">
        <v>374</v>
      </c>
      <c r="E93" t="s">
        <v>375</v>
      </c>
      <c r="G93" t="b">
        <f>COUNTIF(A:A,A93)&gt;1</f>
        <v>0</v>
      </c>
    </row>
    <row r="94" spans="1:7" x14ac:dyDescent="0.25">
      <c r="A94" t="s">
        <v>376</v>
      </c>
      <c r="D94" t="s">
        <v>2911</v>
      </c>
      <c r="E94" t="s">
        <v>377</v>
      </c>
      <c r="G94" t="b">
        <f>COUNTIF(A:A,A94)&gt;1</f>
        <v>0</v>
      </c>
    </row>
    <row r="95" spans="1:7" x14ac:dyDescent="0.25">
      <c r="A95" t="s">
        <v>378</v>
      </c>
      <c r="C95" t="s">
        <v>379</v>
      </c>
      <c r="D95" t="s">
        <v>380</v>
      </c>
      <c r="E95" t="s">
        <v>381</v>
      </c>
      <c r="G95" t="b">
        <f>COUNTIF(A:A,A95)&gt;1</f>
        <v>0</v>
      </c>
    </row>
    <row r="96" spans="1:7" x14ac:dyDescent="0.25">
      <c r="A96" t="s">
        <v>382</v>
      </c>
      <c r="B96" t="s">
        <v>383</v>
      </c>
      <c r="D96" t="s">
        <v>384</v>
      </c>
      <c r="E96" t="s">
        <v>385</v>
      </c>
      <c r="G96" t="b">
        <f>COUNTIF(A:A,A96)&gt;1</f>
        <v>0</v>
      </c>
    </row>
    <row r="97" spans="1:7" x14ac:dyDescent="0.25">
      <c r="A97" t="s">
        <v>386</v>
      </c>
      <c r="D97" t="s">
        <v>2912</v>
      </c>
      <c r="E97" t="s">
        <v>387</v>
      </c>
      <c r="G97" t="b">
        <f>COUNTIF(A:A,A97)&gt;1</f>
        <v>0</v>
      </c>
    </row>
    <row r="98" spans="1:7" x14ac:dyDescent="0.25">
      <c r="A98" t="s">
        <v>388</v>
      </c>
      <c r="B98" t="s">
        <v>389</v>
      </c>
      <c r="D98" t="s">
        <v>3181</v>
      </c>
      <c r="E98" t="s">
        <v>390</v>
      </c>
      <c r="G98" t="b">
        <f>COUNTIF(A:A,A98)&gt;1</f>
        <v>0</v>
      </c>
    </row>
    <row r="99" spans="1:7" x14ac:dyDescent="0.25">
      <c r="A99" t="s">
        <v>391</v>
      </c>
      <c r="D99" t="s">
        <v>3182</v>
      </c>
      <c r="E99" t="s">
        <v>392</v>
      </c>
      <c r="G99" t="b">
        <f>COUNTIF(A:A,A99)&gt;1</f>
        <v>0</v>
      </c>
    </row>
    <row r="100" spans="1:7" x14ac:dyDescent="0.25">
      <c r="A100" t="s">
        <v>393</v>
      </c>
      <c r="D100" t="s">
        <v>394</v>
      </c>
      <c r="E100" t="s">
        <v>395</v>
      </c>
      <c r="G100" t="b">
        <f>COUNTIF(A:A,A100)&gt;1</f>
        <v>0</v>
      </c>
    </row>
    <row r="101" spans="1:7" x14ac:dyDescent="0.25">
      <c r="A101" t="s">
        <v>396</v>
      </c>
      <c r="D101" t="s">
        <v>397</v>
      </c>
      <c r="E101" t="s">
        <v>396</v>
      </c>
      <c r="G101" t="b">
        <f>COUNTIF(A:A,A101)&gt;1</f>
        <v>0</v>
      </c>
    </row>
    <row r="102" spans="1:7" x14ac:dyDescent="0.25">
      <c r="A102" t="s">
        <v>402</v>
      </c>
      <c r="B102" t="s">
        <v>403</v>
      </c>
      <c r="D102" t="s">
        <v>2913</v>
      </c>
      <c r="E102" t="s">
        <v>404</v>
      </c>
      <c r="G102" t="b">
        <f>COUNTIF(A:A,A102)&gt;1</f>
        <v>0</v>
      </c>
    </row>
    <row r="103" spans="1:7" x14ac:dyDescent="0.25">
      <c r="A103" t="s">
        <v>405</v>
      </c>
      <c r="B103" t="s">
        <v>406</v>
      </c>
      <c r="D103" t="s">
        <v>3183</v>
      </c>
      <c r="E103" t="s">
        <v>407</v>
      </c>
      <c r="G103" t="b">
        <f>COUNTIF(A:A,A103)&gt;1</f>
        <v>0</v>
      </c>
    </row>
    <row r="104" spans="1:7" x14ac:dyDescent="0.25">
      <c r="A104" t="s">
        <v>408</v>
      </c>
      <c r="C104" t="s">
        <v>409</v>
      </c>
      <c r="D104" t="s">
        <v>410</v>
      </c>
      <c r="E104" t="s">
        <v>411</v>
      </c>
      <c r="G104" t="b">
        <f>COUNTIF(A:A,A104)&gt;1</f>
        <v>0</v>
      </c>
    </row>
    <row r="105" spans="1:7" x14ac:dyDescent="0.25">
      <c r="A105" t="s">
        <v>412</v>
      </c>
      <c r="B105" t="s">
        <v>413</v>
      </c>
      <c r="D105" t="s">
        <v>2914</v>
      </c>
      <c r="E105" t="s">
        <v>414</v>
      </c>
      <c r="G105" t="b">
        <f>COUNTIF(A:A,A105)&gt;1</f>
        <v>0</v>
      </c>
    </row>
    <row r="106" spans="1:7" x14ac:dyDescent="0.25">
      <c r="A106" t="s">
        <v>415</v>
      </c>
      <c r="D106" t="s">
        <v>416</v>
      </c>
      <c r="E106" t="s">
        <v>417</v>
      </c>
      <c r="G106" t="b">
        <f>COUNTIF(A:A,A106)&gt;1</f>
        <v>0</v>
      </c>
    </row>
    <row r="107" spans="1:7" x14ac:dyDescent="0.25">
      <c r="A107" t="s">
        <v>418</v>
      </c>
      <c r="D107" t="s">
        <v>419</v>
      </c>
      <c r="E107" t="s">
        <v>420</v>
      </c>
      <c r="G107" t="b">
        <f>COUNTIF(A:A,A107)&gt;1</f>
        <v>0</v>
      </c>
    </row>
    <row r="108" spans="1:7" x14ac:dyDescent="0.25">
      <c r="A108" t="s">
        <v>421</v>
      </c>
      <c r="D108" t="s">
        <v>422</v>
      </c>
      <c r="E108" t="s">
        <v>423</v>
      </c>
      <c r="G108" t="b">
        <f>COUNTIF(A:A,A108)&gt;1</f>
        <v>0</v>
      </c>
    </row>
    <row r="109" spans="1:7" x14ac:dyDescent="0.25">
      <c r="A109" t="s">
        <v>428</v>
      </c>
      <c r="B109" t="s">
        <v>429</v>
      </c>
      <c r="D109" t="s">
        <v>2915</v>
      </c>
      <c r="E109" t="s">
        <v>430</v>
      </c>
      <c r="G109" t="b">
        <f>COUNTIF(A:A,A109)&gt;1</f>
        <v>0</v>
      </c>
    </row>
    <row r="110" spans="1:7" x14ac:dyDescent="0.25">
      <c r="A110" t="s">
        <v>431</v>
      </c>
      <c r="D110" t="s">
        <v>432</v>
      </c>
      <c r="E110" t="s">
        <v>433</v>
      </c>
      <c r="G110" t="b">
        <f>COUNTIF(A:A,A110)&gt;1</f>
        <v>0</v>
      </c>
    </row>
    <row r="111" spans="1:7" x14ac:dyDescent="0.25">
      <c r="A111" t="s">
        <v>434</v>
      </c>
      <c r="C111" t="s">
        <v>435</v>
      </c>
      <c r="D111" t="s">
        <v>436</v>
      </c>
      <c r="E111" t="s">
        <v>437</v>
      </c>
      <c r="G111" t="b">
        <f>COUNTIF(A:A,A111)&gt;1</f>
        <v>0</v>
      </c>
    </row>
    <row r="112" spans="1:7" x14ac:dyDescent="0.25">
      <c r="A112" t="s">
        <v>438</v>
      </c>
      <c r="B112" t="s">
        <v>439</v>
      </c>
      <c r="D112" t="s">
        <v>3184</v>
      </c>
      <c r="E112" t="s">
        <v>440</v>
      </c>
      <c r="G112" t="b">
        <f>COUNTIF(A:A,A112)&gt;1</f>
        <v>0</v>
      </c>
    </row>
    <row r="113" spans="1:7" x14ac:dyDescent="0.25">
      <c r="A113" t="s">
        <v>441</v>
      </c>
      <c r="B113" t="s">
        <v>442</v>
      </c>
      <c r="D113" t="s">
        <v>2916</v>
      </c>
      <c r="E113" t="s">
        <v>443</v>
      </c>
      <c r="G113" t="b">
        <f>COUNTIF(A:A,A113)&gt;1</f>
        <v>0</v>
      </c>
    </row>
    <row r="114" spans="1:7" x14ac:dyDescent="0.25">
      <c r="A114" t="s">
        <v>444</v>
      </c>
      <c r="D114" t="s">
        <v>445</v>
      </c>
      <c r="E114" t="s">
        <v>446</v>
      </c>
      <c r="G114" t="b">
        <f>COUNTIF(A:A,A114)&gt;1</f>
        <v>0</v>
      </c>
    </row>
    <row r="115" spans="1:7" x14ac:dyDescent="0.25">
      <c r="A115" t="s">
        <v>447</v>
      </c>
      <c r="B115" t="s">
        <v>448</v>
      </c>
      <c r="D115" t="s">
        <v>3185</v>
      </c>
      <c r="E115" t="s">
        <v>449</v>
      </c>
      <c r="G115" t="b">
        <f>COUNTIF(A:A,A115)&gt;1</f>
        <v>0</v>
      </c>
    </row>
    <row r="116" spans="1:7" x14ac:dyDescent="0.25">
      <c r="A116" t="s">
        <v>450</v>
      </c>
      <c r="B116" t="s">
        <v>451</v>
      </c>
      <c r="D116" t="s">
        <v>2917</v>
      </c>
      <c r="E116" t="s">
        <v>452</v>
      </c>
      <c r="G116" t="b">
        <f>COUNTIF(A:A,A116)&gt;1</f>
        <v>0</v>
      </c>
    </row>
    <row r="117" spans="1:7" x14ac:dyDescent="0.25">
      <c r="A117" t="s">
        <v>2918</v>
      </c>
      <c r="D117" t="s">
        <v>2919</v>
      </c>
      <c r="E117" t="s">
        <v>453</v>
      </c>
      <c r="G117" t="b">
        <f>COUNTIF(A:A,A117)&gt;1</f>
        <v>0</v>
      </c>
    </row>
    <row r="118" spans="1:7" x14ac:dyDescent="0.25">
      <c r="A118" t="s">
        <v>457</v>
      </c>
      <c r="D118" t="s">
        <v>458</v>
      </c>
      <c r="E118" t="s">
        <v>459</v>
      </c>
      <c r="G118" t="b">
        <f>COUNTIF(A:A,A118)&gt;1</f>
        <v>0</v>
      </c>
    </row>
    <row r="119" spans="1:7" x14ac:dyDescent="0.25">
      <c r="A119" t="s">
        <v>460</v>
      </c>
      <c r="B119" t="s">
        <v>461</v>
      </c>
      <c r="D119" t="s">
        <v>2921</v>
      </c>
      <c r="E119" t="s">
        <v>462</v>
      </c>
      <c r="G119" t="b">
        <f>COUNTIF(A:A,A119)&gt;1</f>
        <v>0</v>
      </c>
    </row>
    <row r="120" spans="1:7" x14ac:dyDescent="0.25">
      <c r="A120" t="s">
        <v>463</v>
      </c>
      <c r="B120" t="s">
        <v>464</v>
      </c>
      <c r="D120" t="s">
        <v>2922</v>
      </c>
      <c r="E120" t="s">
        <v>465</v>
      </c>
      <c r="G120" t="b">
        <f>COUNTIF(A:A,A120)&gt;1</f>
        <v>0</v>
      </c>
    </row>
    <row r="121" spans="1:7" x14ac:dyDescent="0.25">
      <c r="A121" t="s">
        <v>466</v>
      </c>
      <c r="D121" t="s">
        <v>467</v>
      </c>
      <c r="E121" t="s">
        <v>468</v>
      </c>
      <c r="G121" t="b">
        <f>COUNTIF(A:A,A121)&gt;1</f>
        <v>0</v>
      </c>
    </row>
    <row r="122" spans="1:7" x14ac:dyDescent="0.25">
      <c r="A122" t="s">
        <v>469</v>
      </c>
      <c r="D122" t="s">
        <v>470</v>
      </c>
      <c r="E122" t="s">
        <v>471</v>
      </c>
      <c r="G122" t="b">
        <f>COUNTIF(A:A,A122)&gt;1</f>
        <v>0</v>
      </c>
    </row>
    <row r="123" spans="1:7" x14ac:dyDescent="0.25">
      <c r="A123" t="s">
        <v>472</v>
      </c>
      <c r="B123" t="s">
        <v>473</v>
      </c>
      <c r="D123" t="s">
        <v>3186</v>
      </c>
      <c r="E123" t="s">
        <v>474</v>
      </c>
      <c r="G123" t="b">
        <f>COUNTIF(A:A,A123)&gt;1</f>
        <v>0</v>
      </c>
    </row>
    <row r="124" spans="1:7" x14ac:dyDescent="0.25">
      <c r="A124" t="s">
        <v>475</v>
      </c>
      <c r="B124" t="s">
        <v>476</v>
      </c>
      <c r="D124" t="s">
        <v>3187</v>
      </c>
      <c r="E124" t="s">
        <v>477</v>
      </c>
      <c r="G124" t="b">
        <f>COUNTIF(A:A,A124)&gt;1</f>
        <v>0</v>
      </c>
    </row>
    <row r="125" spans="1:7" x14ac:dyDescent="0.25">
      <c r="A125" t="s">
        <v>478</v>
      </c>
      <c r="C125" t="s">
        <v>478</v>
      </c>
      <c r="D125" t="s">
        <v>479</v>
      </c>
      <c r="E125" t="s">
        <v>480</v>
      </c>
      <c r="G125" t="b">
        <f>COUNTIF(A:A,A125)&gt;1</f>
        <v>0</v>
      </c>
    </row>
    <row r="126" spans="1:7" x14ac:dyDescent="0.25">
      <c r="A126" t="s">
        <v>481</v>
      </c>
      <c r="C126" t="s">
        <v>482</v>
      </c>
      <c r="D126" t="s">
        <v>483</v>
      </c>
      <c r="E126" t="s">
        <v>484</v>
      </c>
      <c r="G126" t="b">
        <f>COUNTIF(A:A,A126)&gt;1</f>
        <v>0</v>
      </c>
    </row>
    <row r="127" spans="1:7" x14ac:dyDescent="0.25">
      <c r="A127" t="s">
        <v>485</v>
      </c>
      <c r="D127" t="s">
        <v>486</v>
      </c>
      <c r="E127" t="s">
        <v>487</v>
      </c>
      <c r="G127" t="b">
        <f>COUNTIF(A:A,A127)&gt;1</f>
        <v>0</v>
      </c>
    </row>
    <row r="128" spans="1:7" x14ac:dyDescent="0.25">
      <c r="A128" t="s">
        <v>488</v>
      </c>
      <c r="B128" t="s">
        <v>489</v>
      </c>
      <c r="D128" t="s">
        <v>2923</v>
      </c>
      <c r="E128" t="s">
        <v>490</v>
      </c>
      <c r="G128" t="b">
        <f>COUNTIF(A:A,A128)&gt;1</f>
        <v>0</v>
      </c>
    </row>
    <row r="129" spans="1:7" x14ac:dyDescent="0.25">
      <c r="A129" t="s">
        <v>491</v>
      </c>
      <c r="B129" t="s">
        <v>492</v>
      </c>
      <c r="D129" t="s">
        <v>2924</v>
      </c>
      <c r="E129" t="s">
        <v>493</v>
      </c>
      <c r="G129" t="b">
        <f>COUNTIF(A:A,A129)&gt;1</f>
        <v>0</v>
      </c>
    </row>
    <row r="130" spans="1:7" x14ac:dyDescent="0.25">
      <c r="A130" t="s">
        <v>494</v>
      </c>
      <c r="B130" t="s">
        <v>495</v>
      </c>
      <c r="D130" t="s">
        <v>3188</v>
      </c>
      <c r="E130" t="s">
        <v>496</v>
      </c>
      <c r="G130" t="b">
        <f>COUNTIF(A:A,A130)&gt;1</f>
        <v>0</v>
      </c>
    </row>
    <row r="131" spans="1:7" x14ac:dyDescent="0.25">
      <c r="A131" t="s">
        <v>497</v>
      </c>
      <c r="C131" t="s">
        <v>498</v>
      </c>
      <c r="D131" t="s">
        <v>499</v>
      </c>
      <c r="E131" t="s">
        <v>500</v>
      </c>
      <c r="G131" t="b">
        <f>COUNTIF(A:A,A131)&gt;1</f>
        <v>0</v>
      </c>
    </row>
    <row r="132" spans="1:7" x14ac:dyDescent="0.25">
      <c r="A132" t="s">
        <v>501</v>
      </c>
      <c r="B132" t="s">
        <v>502</v>
      </c>
      <c r="D132" t="s">
        <v>3189</v>
      </c>
      <c r="E132" t="s">
        <v>503</v>
      </c>
      <c r="G132" t="b">
        <f>COUNTIF(A:A,A132)&gt;1</f>
        <v>0</v>
      </c>
    </row>
    <row r="133" spans="1:7" x14ac:dyDescent="0.25">
      <c r="A133" t="s">
        <v>504</v>
      </c>
      <c r="D133" t="s">
        <v>505</v>
      </c>
      <c r="E133" t="s">
        <v>506</v>
      </c>
      <c r="G133" t="b">
        <f>COUNTIF(A:A,A133)&gt;1</f>
        <v>0</v>
      </c>
    </row>
    <row r="134" spans="1:7" x14ac:dyDescent="0.25">
      <c r="A134" t="s">
        <v>507</v>
      </c>
      <c r="B134" t="s">
        <v>508</v>
      </c>
      <c r="D134" t="s">
        <v>3190</v>
      </c>
      <c r="E134" t="s">
        <v>509</v>
      </c>
      <c r="G134" t="b">
        <f>COUNTIF(A:A,A134)&gt;1</f>
        <v>0</v>
      </c>
    </row>
    <row r="135" spans="1:7" x14ac:dyDescent="0.25">
      <c r="A135" t="s">
        <v>510</v>
      </c>
      <c r="D135" t="s">
        <v>511</v>
      </c>
      <c r="E135" t="s">
        <v>512</v>
      </c>
      <c r="G135" t="b">
        <f>COUNTIF(A:A,A135)&gt;1</f>
        <v>0</v>
      </c>
    </row>
    <row r="136" spans="1:7" x14ac:dyDescent="0.25">
      <c r="A136" t="s">
        <v>513</v>
      </c>
      <c r="B136" t="s">
        <v>514</v>
      </c>
      <c r="D136" t="s">
        <v>2925</v>
      </c>
      <c r="E136" t="s">
        <v>515</v>
      </c>
      <c r="G136" t="b">
        <f>COUNTIF(A:A,A136)&gt;1</f>
        <v>0</v>
      </c>
    </row>
    <row r="137" spans="1:7" x14ac:dyDescent="0.25">
      <c r="A137" t="s">
        <v>516</v>
      </c>
      <c r="B137" t="s">
        <v>517</v>
      </c>
      <c r="C137" t="s">
        <v>518</v>
      </c>
      <c r="D137" t="s">
        <v>2926</v>
      </c>
      <c r="E137" t="s">
        <v>519</v>
      </c>
      <c r="G137" t="b">
        <f>COUNTIF(A:A,A137)&gt;1</f>
        <v>0</v>
      </c>
    </row>
    <row r="138" spans="1:7" x14ac:dyDescent="0.25">
      <c r="A138" t="s">
        <v>520</v>
      </c>
      <c r="C138" t="s">
        <v>521</v>
      </c>
      <c r="D138" t="s">
        <v>522</v>
      </c>
      <c r="E138" t="s">
        <v>523</v>
      </c>
      <c r="G138" t="b">
        <f>COUNTIF(A:A,A138)&gt;1</f>
        <v>0</v>
      </c>
    </row>
    <row r="139" spans="1:7" x14ac:dyDescent="0.25">
      <c r="A139" t="s">
        <v>524</v>
      </c>
      <c r="D139" t="s">
        <v>525</v>
      </c>
      <c r="E139" t="s">
        <v>526</v>
      </c>
      <c r="G139" t="b">
        <f>COUNTIF(A:A,A139)&gt;1</f>
        <v>0</v>
      </c>
    </row>
    <row r="140" spans="1:7" x14ac:dyDescent="0.25">
      <c r="A140" t="s">
        <v>527</v>
      </c>
      <c r="D140" t="s">
        <v>528</v>
      </c>
      <c r="E140" t="s">
        <v>529</v>
      </c>
      <c r="G140" t="b">
        <f>COUNTIF(A:A,A140)&gt;1</f>
        <v>0</v>
      </c>
    </row>
    <row r="141" spans="1:7" x14ac:dyDescent="0.25">
      <c r="A141" t="s">
        <v>530</v>
      </c>
      <c r="B141" t="s">
        <v>531</v>
      </c>
      <c r="D141" t="s">
        <v>2927</v>
      </c>
      <c r="E141" t="s">
        <v>532</v>
      </c>
      <c r="G141" t="b">
        <f>COUNTIF(A:A,A141)&gt;1</f>
        <v>0</v>
      </c>
    </row>
    <row r="142" spans="1:7" x14ac:dyDescent="0.25">
      <c r="A142" t="s">
        <v>533</v>
      </c>
      <c r="B142" t="s">
        <v>534</v>
      </c>
      <c r="D142" t="s">
        <v>3191</v>
      </c>
      <c r="E142" t="s">
        <v>535</v>
      </c>
      <c r="G142" t="b">
        <f>COUNTIF(A:A,A142)&gt;1</f>
        <v>0</v>
      </c>
    </row>
    <row r="143" spans="1:7" x14ac:dyDescent="0.25">
      <c r="A143" t="s">
        <v>536</v>
      </c>
      <c r="D143" t="s">
        <v>537</v>
      </c>
      <c r="E143" t="s">
        <v>538</v>
      </c>
      <c r="G143" t="b">
        <f>COUNTIF(A:A,A143)&gt;1</f>
        <v>0</v>
      </c>
    </row>
    <row r="144" spans="1:7" x14ac:dyDescent="0.25">
      <c r="A144" t="s">
        <v>539</v>
      </c>
      <c r="C144" t="s">
        <v>540</v>
      </c>
      <c r="D144" t="s">
        <v>541</v>
      </c>
      <c r="E144" t="s">
        <v>70</v>
      </c>
      <c r="G144" t="b">
        <f>COUNTIF(A:A,A144)&gt;1</f>
        <v>0</v>
      </c>
    </row>
    <row r="145" spans="1:7" x14ac:dyDescent="0.25">
      <c r="A145" t="s">
        <v>542</v>
      </c>
      <c r="B145" t="s">
        <v>543</v>
      </c>
      <c r="D145" t="s">
        <v>3192</v>
      </c>
      <c r="E145" t="s">
        <v>544</v>
      </c>
      <c r="G145" t="b">
        <f>COUNTIF(A:A,A145)&gt;1</f>
        <v>0</v>
      </c>
    </row>
    <row r="146" spans="1:7" x14ac:dyDescent="0.25">
      <c r="A146" t="s">
        <v>545</v>
      </c>
      <c r="D146" t="s">
        <v>546</v>
      </c>
      <c r="E146" t="s">
        <v>547</v>
      </c>
      <c r="G146" t="b">
        <f>COUNTIF(A:A,A146)&gt;1</f>
        <v>0</v>
      </c>
    </row>
    <row r="147" spans="1:7" x14ac:dyDescent="0.25">
      <c r="A147" t="s">
        <v>548</v>
      </c>
      <c r="C147" t="s">
        <v>549</v>
      </c>
      <c r="D147" t="s">
        <v>550</v>
      </c>
      <c r="E147" t="s">
        <v>420</v>
      </c>
      <c r="G147" t="b">
        <f>COUNTIF(A:A,A147)&gt;1</f>
        <v>0</v>
      </c>
    </row>
    <row r="148" spans="1:7" x14ac:dyDescent="0.25">
      <c r="A148" t="s">
        <v>551</v>
      </c>
      <c r="C148" t="s">
        <v>552</v>
      </c>
      <c r="D148" t="s">
        <v>553</v>
      </c>
      <c r="E148" t="s">
        <v>554</v>
      </c>
      <c r="G148" t="b">
        <f>COUNTIF(A:A,A148)&gt;1</f>
        <v>0</v>
      </c>
    </row>
    <row r="149" spans="1:7" x14ac:dyDescent="0.25">
      <c r="A149" t="s">
        <v>555</v>
      </c>
      <c r="D149" t="s">
        <v>556</v>
      </c>
      <c r="E149" t="s">
        <v>557</v>
      </c>
      <c r="G149" t="b">
        <f>COUNTIF(A:A,A149)&gt;1</f>
        <v>0</v>
      </c>
    </row>
    <row r="150" spans="1:7" x14ac:dyDescent="0.25">
      <c r="A150" t="s">
        <v>558</v>
      </c>
      <c r="B150" t="s">
        <v>559</v>
      </c>
      <c r="D150" t="s">
        <v>2928</v>
      </c>
      <c r="E150" t="s">
        <v>560</v>
      </c>
      <c r="G150" t="b">
        <f>COUNTIF(A:A,A150)&gt;1</f>
        <v>0</v>
      </c>
    </row>
    <row r="151" spans="1:7" x14ac:dyDescent="0.25">
      <c r="A151" t="s">
        <v>561</v>
      </c>
      <c r="B151" t="s">
        <v>562</v>
      </c>
      <c r="D151" t="s">
        <v>3193</v>
      </c>
      <c r="E151" t="s">
        <v>563</v>
      </c>
      <c r="G151" t="b">
        <f>COUNTIF(A:A,A151)&gt;1</f>
        <v>0</v>
      </c>
    </row>
    <row r="152" spans="1:7" x14ac:dyDescent="0.25">
      <c r="A152" t="s">
        <v>564</v>
      </c>
      <c r="D152" t="s">
        <v>565</v>
      </c>
      <c r="E152" t="s">
        <v>566</v>
      </c>
      <c r="G152" t="b">
        <f>COUNTIF(A:A,A152)&gt;1</f>
        <v>0</v>
      </c>
    </row>
    <row r="153" spans="1:7" x14ac:dyDescent="0.25">
      <c r="A153" t="s">
        <v>567</v>
      </c>
      <c r="B153" t="s">
        <v>568</v>
      </c>
      <c r="D153" t="s">
        <v>3194</v>
      </c>
      <c r="E153" t="s">
        <v>569</v>
      </c>
      <c r="G153" t="b">
        <f>COUNTIF(A:A,A153)&gt;1</f>
        <v>0</v>
      </c>
    </row>
    <row r="154" spans="1:7" x14ac:dyDescent="0.25">
      <c r="A154" t="s">
        <v>570</v>
      </c>
      <c r="C154" t="s">
        <v>571</v>
      </c>
      <c r="D154" t="s">
        <v>572</v>
      </c>
      <c r="E154" t="s">
        <v>573</v>
      </c>
      <c r="G154" t="b">
        <f>COUNTIF(A:A,A154)&gt;1</f>
        <v>0</v>
      </c>
    </row>
    <row r="155" spans="1:7" x14ac:dyDescent="0.25">
      <c r="A155" t="s">
        <v>578</v>
      </c>
      <c r="C155" t="s">
        <v>579</v>
      </c>
      <c r="D155" t="s">
        <v>580</v>
      </c>
      <c r="E155" t="s">
        <v>581</v>
      </c>
      <c r="G155" t="b">
        <f>COUNTIF(A:A,A155)&gt;1</f>
        <v>0</v>
      </c>
    </row>
    <row r="156" spans="1:7" x14ac:dyDescent="0.25">
      <c r="A156" t="s">
        <v>585</v>
      </c>
      <c r="D156" t="s">
        <v>2930</v>
      </c>
      <c r="E156" t="s">
        <v>586</v>
      </c>
      <c r="G156" t="b">
        <f>COUNTIF(A:A,A156)&gt;1</f>
        <v>0</v>
      </c>
    </row>
    <row r="157" spans="1:7" x14ac:dyDescent="0.25">
      <c r="A157" t="s">
        <v>587</v>
      </c>
      <c r="B157" t="s">
        <v>588</v>
      </c>
      <c r="D157" t="s">
        <v>3195</v>
      </c>
      <c r="E157" t="s">
        <v>589</v>
      </c>
      <c r="G157" t="b">
        <f>COUNTIF(A:A,A157)&gt;1</f>
        <v>0</v>
      </c>
    </row>
    <row r="158" spans="1:7" x14ac:dyDescent="0.25">
      <c r="A158" t="s">
        <v>590</v>
      </c>
      <c r="D158" t="s">
        <v>591</v>
      </c>
      <c r="E158" t="s">
        <v>18</v>
      </c>
      <c r="G158" t="b">
        <f>COUNTIF(A:A,A158)&gt;1</f>
        <v>0</v>
      </c>
    </row>
    <row r="159" spans="1:7" x14ac:dyDescent="0.25">
      <c r="A159" t="s">
        <v>592</v>
      </c>
      <c r="C159" t="s">
        <v>593</v>
      </c>
      <c r="D159" t="s">
        <v>594</v>
      </c>
      <c r="E159" t="s">
        <v>595</v>
      </c>
      <c r="G159" t="b">
        <f>COUNTIF(A:A,A159)&gt;1</f>
        <v>0</v>
      </c>
    </row>
    <row r="160" spans="1:7" x14ac:dyDescent="0.25">
      <c r="A160" t="s">
        <v>596</v>
      </c>
      <c r="B160" t="s">
        <v>597</v>
      </c>
      <c r="D160" t="s">
        <v>3196</v>
      </c>
      <c r="E160" t="s">
        <v>598</v>
      </c>
      <c r="G160" t="b">
        <f>COUNTIF(A:A,A160)&gt;1</f>
        <v>0</v>
      </c>
    </row>
    <row r="161" spans="1:7" x14ac:dyDescent="0.25">
      <c r="A161" t="s">
        <v>601</v>
      </c>
      <c r="D161" t="s">
        <v>602</v>
      </c>
      <c r="E161" t="s">
        <v>603</v>
      </c>
      <c r="G161" t="b">
        <f>COUNTIF(A:A,A161)&gt;1</f>
        <v>0</v>
      </c>
    </row>
    <row r="162" spans="1:7" x14ac:dyDescent="0.25">
      <c r="A162" t="s">
        <v>220</v>
      </c>
      <c r="B162" t="s">
        <v>221</v>
      </c>
      <c r="D162" t="s">
        <v>2897</v>
      </c>
      <c r="E162" t="s">
        <v>222</v>
      </c>
      <c r="G162" t="b">
        <f>COUNTIF(A:A,A162)&gt;1</f>
        <v>0</v>
      </c>
    </row>
    <row r="163" spans="1:7" x14ac:dyDescent="0.25">
      <c r="A163" t="s">
        <v>604</v>
      </c>
      <c r="B163" t="s">
        <v>605</v>
      </c>
      <c r="D163" t="s">
        <v>2931</v>
      </c>
      <c r="E163" t="s">
        <v>606</v>
      </c>
      <c r="G163" t="b">
        <f>COUNTIF(A:A,A163)&gt;1</f>
        <v>0</v>
      </c>
    </row>
    <row r="164" spans="1:7" x14ac:dyDescent="0.25">
      <c r="A164" t="s">
        <v>607</v>
      </c>
      <c r="C164" t="s">
        <v>608</v>
      </c>
      <c r="D164" t="s">
        <v>609</v>
      </c>
      <c r="E164" t="s">
        <v>610</v>
      </c>
      <c r="G164" t="b">
        <f>COUNTIF(A:A,A164)&gt;1</f>
        <v>0</v>
      </c>
    </row>
    <row r="165" spans="1:7" x14ac:dyDescent="0.25">
      <c r="A165" t="s">
        <v>611</v>
      </c>
      <c r="B165" t="s">
        <v>612</v>
      </c>
      <c r="D165" t="s">
        <v>613</v>
      </c>
      <c r="E165" t="s">
        <v>614</v>
      </c>
      <c r="G165" t="b">
        <f>COUNTIF(A:A,A165)&gt;1</f>
        <v>0</v>
      </c>
    </row>
    <row r="166" spans="1:7" x14ac:dyDescent="0.25">
      <c r="A166" t="s">
        <v>615</v>
      </c>
      <c r="D166" t="s">
        <v>616</v>
      </c>
      <c r="E166" t="s">
        <v>617</v>
      </c>
      <c r="G166" t="b">
        <f>COUNTIF(A:A,A166)&gt;1</f>
        <v>0</v>
      </c>
    </row>
    <row r="167" spans="1:7" x14ac:dyDescent="0.25">
      <c r="A167" t="s">
        <v>618</v>
      </c>
      <c r="B167" t="s">
        <v>619</v>
      </c>
      <c r="D167" t="s">
        <v>2932</v>
      </c>
      <c r="E167" t="s">
        <v>620</v>
      </c>
      <c r="G167" t="b">
        <f>COUNTIF(A:A,A167)&gt;1</f>
        <v>0</v>
      </c>
    </row>
    <row r="168" spans="1:7" x14ac:dyDescent="0.25">
      <c r="A168" t="s">
        <v>621</v>
      </c>
      <c r="B168" t="s">
        <v>622</v>
      </c>
      <c r="D168" t="s">
        <v>2933</v>
      </c>
      <c r="E168" t="s">
        <v>623</v>
      </c>
      <c r="G168" t="b">
        <f>COUNTIF(A:A,A168)&gt;1</f>
        <v>0</v>
      </c>
    </row>
    <row r="169" spans="1:7" x14ac:dyDescent="0.25">
      <c r="A169" t="s">
        <v>624</v>
      </c>
      <c r="C169" t="s">
        <v>625</v>
      </c>
      <c r="D169" t="s">
        <v>626</v>
      </c>
      <c r="E169" t="s">
        <v>627</v>
      </c>
      <c r="G169" t="b">
        <f>COUNTIF(A:A,A169)&gt;1</f>
        <v>0</v>
      </c>
    </row>
    <row r="170" spans="1:7" x14ac:dyDescent="0.25">
      <c r="A170" t="s">
        <v>628</v>
      </c>
      <c r="B170" t="s">
        <v>629</v>
      </c>
      <c r="D170" t="s">
        <v>2934</v>
      </c>
      <c r="E170" t="s">
        <v>630</v>
      </c>
      <c r="G170" t="b">
        <f>COUNTIF(A:A,A170)&gt;1</f>
        <v>0</v>
      </c>
    </row>
    <row r="171" spans="1:7" x14ac:dyDescent="0.25">
      <c r="A171" t="s">
        <v>631</v>
      </c>
      <c r="B171" t="s">
        <v>632</v>
      </c>
      <c r="D171" t="s">
        <v>2935</v>
      </c>
      <c r="E171" t="s">
        <v>633</v>
      </c>
      <c r="G171" t="b">
        <f>COUNTIF(A:A,A171)&gt;1</f>
        <v>0</v>
      </c>
    </row>
    <row r="172" spans="1:7" x14ac:dyDescent="0.25">
      <c r="A172" t="s">
        <v>634</v>
      </c>
      <c r="D172" t="s">
        <v>635</v>
      </c>
      <c r="E172" t="s">
        <v>636</v>
      </c>
      <c r="G172" t="b">
        <f>COUNTIF(A:A,A172)&gt;1</f>
        <v>0</v>
      </c>
    </row>
    <row r="173" spans="1:7" x14ac:dyDescent="0.25">
      <c r="A173" t="s">
        <v>641</v>
      </c>
      <c r="B173" t="s">
        <v>642</v>
      </c>
      <c r="D173" t="s">
        <v>3197</v>
      </c>
      <c r="E173" t="s">
        <v>643</v>
      </c>
      <c r="G173" t="b">
        <f>COUNTIF(A:A,A173)&gt;1</f>
        <v>0</v>
      </c>
    </row>
    <row r="174" spans="1:7" x14ac:dyDescent="0.25">
      <c r="A174" t="s">
        <v>644</v>
      </c>
      <c r="B174" t="s">
        <v>645</v>
      </c>
      <c r="D174" t="s">
        <v>3198</v>
      </c>
      <c r="E174" t="s">
        <v>646</v>
      </c>
      <c r="G174" t="b">
        <f>COUNTIF(A:A,A174)&gt;1</f>
        <v>0</v>
      </c>
    </row>
    <row r="175" spans="1:7" x14ac:dyDescent="0.25">
      <c r="A175" t="s">
        <v>647</v>
      </c>
      <c r="D175" t="s">
        <v>648</v>
      </c>
      <c r="E175" t="s">
        <v>649</v>
      </c>
      <c r="G175" t="b">
        <f>COUNTIF(A:A,A175)&gt;1</f>
        <v>0</v>
      </c>
    </row>
    <row r="176" spans="1:7" x14ac:dyDescent="0.25">
      <c r="A176" t="s">
        <v>650</v>
      </c>
      <c r="D176" t="s">
        <v>651</v>
      </c>
      <c r="E176" t="s">
        <v>652</v>
      </c>
      <c r="G176" t="b">
        <f>COUNTIF(A:A,A176)&gt;1</f>
        <v>0</v>
      </c>
    </row>
    <row r="177" spans="1:7" x14ac:dyDescent="0.25">
      <c r="A177" t="s">
        <v>653</v>
      </c>
      <c r="C177" t="s">
        <v>654</v>
      </c>
      <c r="D177" t="s">
        <v>655</v>
      </c>
      <c r="E177" t="s">
        <v>656</v>
      </c>
      <c r="G177" t="b">
        <f>COUNTIF(A:A,A177)&gt;1</f>
        <v>0</v>
      </c>
    </row>
    <row r="178" spans="1:7" x14ac:dyDescent="0.25">
      <c r="A178" t="s">
        <v>657</v>
      </c>
      <c r="B178" t="s">
        <v>658</v>
      </c>
      <c r="D178" t="s">
        <v>3199</v>
      </c>
      <c r="E178" t="s">
        <v>659</v>
      </c>
      <c r="G178" t="b">
        <f>COUNTIF(A:A,A178)&gt;1</f>
        <v>0</v>
      </c>
    </row>
    <row r="179" spans="1:7" x14ac:dyDescent="0.25">
      <c r="A179" t="s">
        <v>660</v>
      </c>
      <c r="D179" t="s">
        <v>3200</v>
      </c>
      <c r="E179" t="s">
        <v>661</v>
      </c>
      <c r="G179" t="b">
        <f>COUNTIF(A:A,A179)&gt;1</f>
        <v>0</v>
      </c>
    </row>
    <row r="180" spans="1:7" x14ac:dyDescent="0.25">
      <c r="A180" t="s">
        <v>662</v>
      </c>
      <c r="D180" t="s">
        <v>663</v>
      </c>
      <c r="E180" t="s">
        <v>664</v>
      </c>
      <c r="G180" t="b">
        <f>COUNTIF(A:A,A180)&gt;1</f>
        <v>0</v>
      </c>
    </row>
    <row r="181" spans="1:7" x14ac:dyDescent="0.25">
      <c r="A181" t="s">
        <v>665</v>
      </c>
      <c r="D181" t="s">
        <v>3201</v>
      </c>
      <c r="E181" t="s">
        <v>666</v>
      </c>
      <c r="G181" t="b">
        <f>COUNTIF(A:A,A181)&gt;1</f>
        <v>0</v>
      </c>
    </row>
    <row r="182" spans="1:7" x14ac:dyDescent="0.25">
      <c r="A182" t="s">
        <v>667</v>
      </c>
      <c r="C182" t="s">
        <v>668</v>
      </c>
      <c r="D182" t="s">
        <v>669</v>
      </c>
      <c r="E182" t="s">
        <v>670</v>
      </c>
      <c r="G182" t="b">
        <f>COUNTIF(A:A,A182)&gt;1</f>
        <v>0</v>
      </c>
    </row>
    <row r="183" spans="1:7" x14ac:dyDescent="0.25">
      <c r="A183" t="s">
        <v>671</v>
      </c>
      <c r="B183" t="s">
        <v>672</v>
      </c>
      <c r="D183" t="s">
        <v>3202</v>
      </c>
      <c r="E183" t="s">
        <v>673</v>
      </c>
      <c r="G183" t="b">
        <f>COUNTIF(A:A,A183)&gt;1</f>
        <v>0</v>
      </c>
    </row>
    <row r="184" spans="1:7" x14ac:dyDescent="0.25">
      <c r="A184" t="s">
        <v>674</v>
      </c>
      <c r="D184" t="s">
        <v>675</v>
      </c>
      <c r="E184" t="s">
        <v>309</v>
      </c>
      <c r="G184" t="b">
        <f>COUNTIF(A:A,A184)&gt;1</f>
        <v>0</v>
      </c>
    </row>
    <row r="185" spans="1:7" x14ac:dyDescent="0.25">
      <c r="A185" t="s">
        <v>676</v>
      </c>
      <c r="B185" t="s">
        <v>677</v>
      </c>
      <c r="D185" t="s">
        <v>3203</v>
      </c>
      <c r="E185" t="s">
        <v>678</v>
      </c>
      <c r="G185" t="b">
        <f>COUNTIF(A:A,A185)&gt;1</f>
        <v>0</v>
      </c>
    </row>
    <row r="186" spans="1:7" x14ac:dyDescent="0.25">
      <c r="A186" t="s">
        <v>679</v>
      </c>
      <c r="C186" t="s">
        <v>680</v>
      </c>
      <c r="D186" t="s">
        <v>681</v>
      </c>
      <c r="E186" t="s">
        <v>682</v>
      </c>
      <c r="G186" t="b">
        <f>COUNTIF(A:A,A186)&gt;1</f>
        <v>0</v>
      </c>
    </row>
    <row r="187" spans="1:7" x14ac:dyDescent="0.25">
      <c r="A187" t="s">
        <v>683</v>
      </c>
      <c r="C187" t="s">
        <v>684</v>
      </c>
      <c r="D187" t="s">
        <v>685</v>
      </c>
      <c r="E187" t="s">
        <v>686</v>
      </c>
      <c r="G187" t="b">
        <f>COUNTIF(A:A,A187)&gt;1</f>
        <v>0</v>
      </c>
    </row>
    <row r="188" spans="1:7" x14ac:dyDescent="0.25">
      <c r="A188" t="s">
        <v>687</v>
      </c>
      <c r="B188" t="s">
        <v>688</v>
      </c>
      <c r="D188" t="s">
        <v>2936</v>
      </c>
      <c r="E188" t="s">
        <v>689</v>
      </c>
      <c r="G188" t="b">
        <f>COUNTIF(A:A,A188)&gt;1</f>
        <v>0</v>
      </c>
    </row>
    <row r="189" spans="1:7" x14ac:dyDescent="0.25">
      <c r="A189" t="s">
        <v>690</v>
      </c>
      <c r="C189" t="s">
        <v>691</v>
      </c>
      <c r="D189" t="s">
        <v>692</v>
      </c>
      <c r="E189" t="s">
        <v>693</v>
      </c>
      <c r="G189" t="b">
        <f>COUNTIF(A:A,A189)&gt;1</f>
        <v>0</v>
      </c>
    </row>
    <row r="190" spans="1:7" x14ac:dyDescent="0.25">
      <c r="A190" t="s">
        <v>694</v>
      </c>
      <c r="D190" t="s">
        <v>695</v>
      </c>
      <c r="E190" t="s">
        <v>696</v>
      </c>
      <c r="G190" t="b">
        <f>COUNTIF(A:A,A190)&gt;1</f>
        <v>0</v>
      </c>
    </row>
    <row r="191" spans="1:7" x14ac:dyDescent="0.25">
      <c r="A191" t="s">
        <v>697</v>
      </c>
      <c r="C191" t="s">
        <v>698</v>
      </c>
      <c r="D191" t="s">
        <v>699</v>
      </c>
      <c r="E191" t="s">
        <v>339</v>
      </c>
      <c r="G191" t="b">
        <f>COUNTIF(A:A,A191)&gt;1</f>
        <v>0</v>
      </c>
    </row>
    <row r="192" spans="1:7" x14ac:dyDescent="0.25">
      <c r="A192" t="s">
        <v>700</v>
      </c>
      <c r="B192" t="s">
        <v>701</v>
      </c>
      <c r="D192" t="s">
        <v>3204</v>
      </c>
      <c r="E192" t="s">
        <v>702</v>
      </c>
      <c r="G192" t="b">
        <f>COUNTIF(A:A,A192)&gt;1</f>
        <v>0</v>
      </c>
    </row>
    <row r="193" spans="1:7" x14ac:dyDescent="0.25">
      <c r="A193" t="s">
        <v>703</v>
      </c>
      <c r="C193" t="s">
        <v>704</v>
      </c>
      <c r="D193" t="s">
        <v>66</v>
      </c>
      <c r="E193" t="s">
        <v>705</v>
      </c>
      <c r="G193" t="b">
        <f>COUNTIF(A:A,A193)&gt;1</f>
        <v>0</v>
      </c>
    </row>
    <row r="194" spans="1:7" x14ac:dyDescent="0.25">
      <c r="A194" t="s">
        <v>706</v>
      </c>
      <c r="B194" t="s">
        <v>707</v>
      </c>
      <c r="D194" t="s">
        <v>3205</v>
      </c>
      <c r="E194" t="s">
        <v>708</v>
      </c>
      <c r="G194" t="b">
        <f>COUNTIF(A:A,A194)&gt;1</f>
        <v>0</v>
      </c>
    </row>
    <row r="195" spans="1:7" x14ac:dyDescent="0.25">
      <c r="A195" t="s">
        <v>709</v>
      </c>
      <c r="C195" t="s">
        <v>710</v>
      </c>
      <c r="D195" t="s">
        <v>311</v>
      </c>
      <c r="E195" t="s">
        <v>711</v>
      </c>
      <c r="G195" t="b">
        <f>COUNTIF(A:A,A195)&gt;1</f>
        <v>0</v>
      </c>
    </row>
    <row r="196" spans="1:7" x14ac:dyDescent="0.25">
      <c r="A196" t="s">
        <v>712</v>
      </c>
      <c r="C196" t="s">
        <v>713</v>
      </c>
      <c r="D196" t="s">
        <v>714</v>
      </c>
      <c r="E196" t="s">
        <v>715</v>
      </c>
      <c r="G196" t="b">
        <f>COUNTIF(A:A,A196)&gt;1</f>
        <v>0</v>
      </c>
    </row>
    <row r="197" spans="1:7" x14ac:dyDescent="0.25">
      <c r="A197" t="s">
        <v>716</v>
      </c>
      <c r="B197" t="s">
        <v>717</v>
      </c>
      <c r="D197" t="s">
        <v>3206</v>
      </c>
      <c r="E197" t="s">
        <v>718</v>
      </c>
      <c r="G197" t="b">
        <f>COUNTIF(A:A,A197)&gt;1</f>
        <v>0</v>
      </c>
    </row>
    <row r="198" spans="1:7" x14ac:dyDescent="0.25">
      <c r="A198" t="s">
        <v>719</v>
      </c>
      <c r="B198" t="s">
        <v>720</v>
      </c>
      <c r="D198" t="s">
        <v>3207</v>
      </c>
      <c r="E198" t="s">
        <v>721</v>
      </c>
      <c r="G198" t="b">
        <f>COUNTIF(A:A,A198)&gt;1</f>
        <v>0</v>
      </c>
    </row>
    <row r="199" spans="1:7" x14ac:dyDescent="0.25">
      <c r="A199" t="s">
        <v>722</v>
      </c>
      <c r="B199" t="s">
        <v>723</v>
      </c>
      <c r="D199" t="s">
        <v>3208</v>
      </c>
      <c r="E199" t="s">
        <v>724</v>
      </c>
      <c r="G199" t="b">
        <f>COUNTIF(A:A,A199)&gt;1</f>
        <v>0</v>
      </c>
    </row>
    <row r="200" spans="1:7" x14ac:dyDescent="0.25">
      <c r="A200" t="s">
        <v>725</v>
      </c>
      <c r="C200" t="s">
        <v>726</v>
      </c>
      <c r="D200" t="s">
        <v>727</v>
      </c>
      <c r="E200" t="s">
        <v>728</v>
      </c>
      <c r="G200" t="b">
        <f>COUNTIF(A:A,A200)&gt;1</f>
        <v>0</v>
      </c>
    </row>
    <row r="201" spans="1:7" x14ac:dyDescent="0.25">
      <c r="A201" t="s">
        <v>729</v>
      </c>
      <c r="B201" t="s">
        <v>730</v>
      </c>
      <c r="D201" t="s">
        <v>2937</v>
      </c>
      <c r="E201" t="s">
        <v>731</v>
      </c>
      <c r="G201" t="b">
        <f>COUNTIF(A:A,A201)&gt;1</f>
        <v>0</v>
      </c>
    </row>
    <row r="202" spans="1:7" x14ac:dyDescent="0.25">
      <c r="A202" t="s">
        <v>732</v>
      </c>
      <c r="D202" t="s">
        <v>2938</v>
      </c>
      <c r="E202" t="s">
        <v>733</v>
      </c>
      <c r="G202" t="b">
        <f>COUNTIF(A:A,A202)&gt;1</f>
        <v>0</v>
      </c>
    </row>
    <row r="203" spans="1:7" x14ac:dyDescent="0.25">
      <c r="A203" t="s">
        <v>734</v>
      </c>
      <c r="D203" t="s">
        <v>3209</v>
      </c>
      <c r="E203" t="s">
        <v>735</v>
      </c>
      <c r="G203" t="b">
        <f>COUNTIF(A:A,A203)&gt;1</f>
        <v>0</v>
      </c>
    </row>
    <row r="204" spans="1:7" x14ac:dyDescent="0.25">
      <c r="A204" t="s">
        <v>736</v>
      </c>
      <c r="B204" t="s">
        <v>737</v>
      </c>
      <c r="D204" t="s">
        <v>738</v>
      </c>
      <c r="E204" t="s">
        <v>739</v>
      </c>
      <c r="G204" t="b">
        <f>COUNTIF(A:A,A204)&gt;1</f>
        <v>0</v>
      </c>
    </row>
    <row r="205" spans="1:7" x14ac:dyDescent="0.25">
      <c r="A205" t="s">
        <v>740</v>
      </c>
      <c r="D205" t="s">
        <v>3210</v>
      </c>
      <c r="E205" t="s">
        <v>741</v>
      </c>
      <c r="G205" t="b">
        <f>COUNTIF(A:A,A205)&gt;1</f>
        <v>0</v>
      </c>
    </row>
    <row r="206" spans="1:7" x14ac:dyDescent="0.25">
      <c r="A206" t="s">
        <v>742</v>
      </c>
      <c r="B206" t="s">
        <v>743</v>
      </c>
      <c r="D206" t="s">
        <v>3211</v>
      </c>
      <c r="E206" t="s">
        <v>744</v>
      </c>
      <c r="G206" t="b">
        <f>COUNTIF(A:A,A206)&gt;1</f>
        <v>0</v>
      </c>
    </row>
    <row r="207" spans="1:7" x14ac:dyDescent="0.25">
      <c r="A207" t="s">
        <v>745</v>
      </c>
      <c r="D207" t="s">
        <v>746</v>
      </c>
      <c r="E207" t="s">
        <v>747</v>
      </c>
      <c r="G207" t="b">
        <f>COUNTIF(A:A,A207)&gt;1</f>
        <v>0</v>
      </c>
    </row>
    <row r="208" spans="1:7" x14ac:dyDescent="0.25">
      <c r="A208" t="s">
        <v>748</v>
      </c>
      <c r="D208" t="s">
        <v>749</v>
      </c>
      <c r="E208" t="s">
        <v>750</v>
      </c>
      <c r="G208" t="b">
        <f>COUNTIF(A:A,A208)&gt;1</f>
        <v>0</v>
      </c>
    </row>
    <row r="209" spans="1:7" x14ac:dyDescent="0.25">
      <c r="A209" t="s">
        <v>751</v>
      </c>
      <c r="B209" t="s">
        <v>752</v>
      </c>
      <c r="D209" t="s">
        <v>2939</v>
      </c>
      <c r="E209" t="s">
        <v>753</v>
      </c>
      <c r="G209" t="b">
        <f>COUNTIF(A:A,A209)&gt;1</f>
        <v>0</v>
      </c>
    </row>
    <row r="210" spans="1:7" x14ac:dyDescent="0.25">
      <c r="A210" t="s">
        <v>754</v>
      </c>
      <c r="D210" t="s">
        <v>755</v>
      </c>
      <c r="E210" t="s">
        <v>756</v>
      </c>
      <c r="G210" t="b">
        <f>COUNTIF(A:A,A210)&gt;1</f>
        <v>0</v>
      </c>
    </row>
    <row r="211" spans="1:7" x14ac:dyDescent="0.25">
      <c r="A211" t="s">
        <v>757</v>
      </c>
      <c r="D211" t="s">
        <v>758</v>
      </c>
      <c r="E211" t="s">
        <v>759</v>
      </c>
      <c r="G211" t="b">
        <f>COUNTIF(A:A,A211)&gt;1</f>
        <v>0</v>
      </c>
    </row>
    <row r="212" spans="1:7" x14ac:dyDescent="0.25">
      <c r="A212" t="s">
        <v>764</v>
      </c>
      <c r="B212" t="s">
        <v>765</v>
      </c>
      <c r="D212" t="s">
        <v>2940</v>
      </c>
      <c r="E212" t="s">
        <v>766</v>
      </c>
      <c r="G212" t="b">
        <f>COUNTIF(A:A,A212)&gt;1</f>
        <v>0</v>
      </c>
    </row>
    <row r="213" spans="1:7" x14ac:dyDescent="0.25">
      <c r="A213" t="s">
        <v>767</v>
      </c>
      <c r="C213" t="s">
        <v>310</v>
      </c>
      <c r="D213" t="s">
        <v>311</v>
      </c>
      <c r="E213" t="s">
        <v>768</v>
      </c>
      <c r="G213" t="b">
        <f>COUNTIF(A:A,A213)&gt;1</f>
        <v>0</v>
      </c>
    </row>
    <row r="214" spans="1:7" x14ac:dyDescent="0.25">
      <c r="A214" t="s">
        <v>769</v>
      </c>
      <c r="D214" t="s">
        <v>770</v>
      </c>
      <c r="E214" t="s">
        <v>771</v>
      </c>
      <c r="G214" t="b">
        <f>COUNTIF(A:A,A214)&gt;1</f>
        <v>0</v>
      </c>
    </row>
    <row r="215" spans="1:7" x14ac:dyDescent="0.25">
      <c r="A215" t="s">
        <v>772</v>
      </c>
      <c r="B215" t="s">
        <v>773</v>
      </c>
      <c r="D215" t="s">
        <v>3212</v>
      </c>
      <c r="E215" t="s">
        <v>774</v>
      </c>
      <c r="G215" t="b">
        <f>COUNTIF(A:A,A215)&gt;1</f>
        <v>0</v>
      </c>
    </row>
    <row r="216" spans="1:7" x14ac:dyDescent="0.25">
      <c r="A216" t="s">
        <v>775</v>
      </c>
      <c r="D216" t="s">
        <v>776</v>
      </c>
      <c r="E216" t="s">
        <v>777</v>
      </c>
      <c r="G216" t="b">
        <f>COUNTIF(A:A,A216)&gt;1</f>
        <v>0</v>
      </c>
    </row>
    <row r="217" spans="1:7" x14ac:dyDescent="0.25">
      <c r="A217" t="s">
        <v>778</v>
      </c>
      <c r="B217" t="s">
        <v>779</v>
      </c>
      <c r="D217" t="s">
        <v>3213</v>
      </c>
      <c r="E217" t="s">
        <v>780</v>
      </c>
      <c r="G217" t="b">
        <f>COUNTIF(A:A,A217)&gt;1</f>
        <v>0</v>
      </c>
    </row>
    <row r="218" spans="1:7" x14ac:dyDescent="0.25">
      <c r="A218" t="s">
        <v>781</v>
      </c>
      <c r="D218" t="s">
        <v>782</v>
      </c>
      <c r="E218" t="s">
        <v>782</v>
      </c>
      <c r="G218" t="b">
        <f>COUNTIF(A:A,A218)&gt;1</f>
        <v>0</v>
      </c>
    </row>
    <row r="219" spans="1:7" x14ac:dyDescent="0.25">
      <c r="A219" t="s">
        <v>783</v>
      </c>
      <c r="D219" t="s">
        <v>784</v>
      </c>
      <c r="E219" t="s">
        <v>785</v>
      </c>
      <c r="G219" t="b">
        <f>COUNTIF(A:A,A219)&gt;1</f>
        <v>0</v>
      </c>
    </row>
    <row r="220" spans="1:7" x14ac:dyDescent="0.25">
      <c r="A220" t="s">
        <v>786</v>
      </c>
      <c r="D220" t="s">
        <v>787</v>
      </c>
      <c r="E220" t="s">
        <v>788</v>
      </c>
      <c r="G220" t="b">
        <f>COUNTIF(A:A,A220)&gt;1</f>
        <v>0</v>
      </c>
    </row>
    <row r="221" spans="1:7" x14ac:dyDescent="0.25">
      <c r="A221" t="s">
        <v>789</v>
      </c>
      <c r="D221" t="s">
        <v>790</v>
      </c>
      <c r="E221" t="s">
        <v>791</v>
      </c>
      <c r="G221" t="b">
        <f>COUNTIF(A:A,A221)&gt;1</f>
        <v>0</v>
      </c>
    </row>
    <row r="222" spans="1:7" x14ac:dyDescent="0.25">
      <c r="A222" t="s">
        <v>792</v>
      </c>
      <c r="B222" t="s">
        <v>793</v>
      </c>
      <c r="D222" t="s">
        <v>2903</v>
      </c>
      <c r="E222" t="s">
        <v>794</v>
      </c>
      <c r="G222" t="b">
        <f>COUNTIF(A:A,A222)&gt;1</f>
        <v>0</v>
      </c>
    </row>
    <row r="223" spans="1:7" x14ac:dyDescent="0.25">
      <c r="A223" t="s">
        <v>795</v>
      </c>
      <c r="D223" t="s">
        <v>796</v>
      </c>
      <c r="E223" t="s">
        <v>797</v>
      </c>
      <c r="G223" t="b">
        <f>COUNTIF(A:A,A223)&gt;1</f>
        <v>0</v>
      </c>
    </row>
    <row r="224" spans="1:7" x14ac:dyDescent="0.25">
      <c r="A224" t="s">
        <v>798</v>
      </c>
      <c r="B224" t="s">
        <v>799</v>
      </c>
      <c r="D224" t="s">
        <v>2941</v>
      </c>
      <c r="E224" t="s">
        <v>800</v>
      </c>
      <c r="G224" t="b">
        <f>COUNTIF(A:A,A224)&gt;1</f>
        <v>0</v>
      </c>
    </row>
    <row r="225" spans="1:7" x14ac:dyDescent="0.25">
      <c r="A225" t="s">
        <v>801</v>
      </c>
      <c r="B225" t="s">
        <v>802</v>
      </c>
      <c r="D225" t="s">
        <v>2942</v>
      </c>
      <c r="E225" t="s">
        <v>803</v>
      </c>
      <c r="G225" t="b">
        <f>COUNTIF(A:A,A225)&gt;1</f>
        <v>0</v>
      </c>
    </row>
    <row r="226" spans="1:7" x14ac:dyDescent="0.25">
      <c r="A226" t="s">
        <v>804</v>
      </c>
      <c r="D226" t="s">
        <v>805</v>
      </c>
      <c r="E226" t="s">
        <v>806</v>
      </c>
      <c r="G226" t="b">
        <f>COUNTIF(A:A,A226)&gt;1</f>
        <v>0</v>
      </c>
    </row>
    <row r="227" spans="1:7" x14ac:dyDescent="0.25">
      <c r="A227" t="s">
        <v>807</v>
      </c>
      <c r="D227" t="s">
        <v>808</v>
      </c>
      <c r="E227" t="s">
        <v>809</v>
      </c>
      <c r="G227" t="b">
        <f>COUNTIF(A:A,A227)&gt;1</f>
        <v>0</v>
      </c>
    </row>
    <row r="228" spans="1:7" x14ac:dyDescent="0.25">
      <c r="A228" t="s">
        <v>810</v>
      </c>
      <c r="B228" t="s">
        <v>811</v>
      </c>
      <c r="D228" t="s">
        <v>2943</v>
      </c>
      <c r="E228" t="s">
        <v>812</v>
      </c>
      <c r="G228" t="b">
        <f>COUNTIF(A:A,A228)&gt;1</f>
        <v>0</v>
      </c>
    </row>
    <row r="229" spans="1:7" x14ac:dyDescent="0.25">
      <c r="A229" t="s">
        <v>813</v>
      </c>
      <c r="B229" t="s">
        <v>814</v>
      </c>
      <c r="D229" t="s">
        <v>2944</v>
      </c>
      <c r="E229" t="s">
        <v>815</v>
      </c>
      <c r="G229" t="b">
        <f>COUNTIF(A:A,A229)&gt;1</f>
        <v>0</v>
      </c>
    </row>
    <row r="230" spans="1:7" x14ac:dyDescent="0.25">
      <c r="A230" t="s">
        <v>816</v>
      </c>
      <c r="B230" t="s">
        <v>817</v>
      </c>
      <c r="D230" t="s">
        <v>2945</v>
      </c>
      <c r="E230" t="s">
        <v>818</v>
      </c>
      <c r="G230" t="b">
        <f>COUNTIF(A:A,A230)&gt;1</f>
        <v>0</v>
      </c>
    </row>
    <row r="231" spans="1:7" x14ac:dyDescent="0.25">
      <c r="A231" t="s">
        <v>819</v>
      </c>
      <c r="B231" t="s">
        <v>820</v>
      </c>
      <c r="D231" t="s">
        <v>3214</v>
      </c>
      <c r="E231" t="s">
        <v>821</v>
      </c>
      <c r="G231" t="b">
        <f>COUNTIF(A:A,A231)&gt;1</f>
        <v>0</v>
      </c>
    </row>
    <row r="232" spans="1:7" x14ac:dyDescent="0.25">
      <c r="A232" t="s">
        <v>825</v>
      </c>
      <c r="C232" t="s">
        <v>826</v>
      </c>
      <c r="D232" t="s">
        <v>3358</v>
      </c>
      <c r="E232" t="s">
        <v>828</v>
      </c>
      <c r="G232" t="b">
        <f>COUNTIF(A:A,A232)&gt;1</f>
        <v>0</v>
      </c>
    </row>
    <row r="233" spans="1:7" x14ac:dyDescent="0.25">
      <c r="A233" t="s">
        <v>829</v>
      </c>
      <c r="D233" t="s">
        <v>830</v>
      </c>
      <c r="E233" t="s">
        <v>831</v>
      </c>
      <c r="G233" t="b">
        <f>COUNTIF(A:A,A233)&gt;1</f>
        <v>0</v>
      </c>
    </row>
    <row r="234" spans="1:7" x14ac:dyDescent="0.25">
      <c r="A234" t="s">
        <v>832</v>
      </c>
      <c r="D234" t="s">
        <v>833</v>
      </c>
      <c r="E234" t="s">
        <v>834</v>
      </c>
      <c r="G234" t="b">
        <f>COUNTIF(A:A,A234)&gt;1</f>
        <v>0</v>
      </c>
    </row>
    <row r="235" spans="1:7" x14ac:dyDescent="0.25">
      <c r="A235" t="s">
        <v>835</v>
      </c>
      <c r="B235" t="s">
        <v>836</v>
      </c>
      <c r="D235" t="s">
        <v>2946</v>
      </c>
      <c r="E235" t="s">
        <v>837</v>
      </c>
      <c r="G235" t="b">
        <f>COUNTIF(A:A,A235)&gt;1</f>
        <v>0</v>
      </c>
    </row>
    <row r="236" spans="1:7" x14ac:dyDescent="0.25">
      <c r="A236" t="s">
        <v>838</v>
      </c>
      <c r="B236" t="s">
        <v>839</v>
      </c>
      <c r="D236" t="s">
        <v>2947</v>
      </c>
      <c r="E236" t="s">
        <v>840</v>
      </c>
      <c r="G236" t="b">
        <f>COUNTIF(A:A,A236)&gt;1</f>
        <v>0</v>
      </c>
    </row>
    <row r="237" spans="1:7" x14ac:dyDescent="0.25">
      <c r="A237" t="s">
        <v>841</v>
      </c>
      <c r="D237" t="s">
        <v>842</v>
      </c>
      <c r="E237" t="s">
        <v>843</v>
      </c>
      <c r="G237" t="b">
        <f>COUNTIF(A:A,A237)&gt;1</f>
        <v>0</v>
      </c>
    </row>
    <row r="238" spans="1:7" x14ac:dyDescent="0.25">
      <c r="A238" t="s">
        <v>844</v>
      </c>
      <c r="B238" t="s">
        <v>845</v>
      </c>
      <c r="C238" t="s">
        <v>680</v>
      </c>
      <c r="D238" t="s">
        <v>2948</v>
      </c>
      <c r="E238" t="s">
        <v>846</v>
      </c>
      <c r="G238" t="b">
        <f>COUNTIF(A:A,A238)&gt;1</f>
        <v>0</v>
      </c>
    </row>
    <row r="239" spans="1:7" x14ac:dyDescent="0.25">
      <c r="A239" t="s">
        <v>847</v>
      </c>
      <c r="B239" t="s">
        <v>848</v>
      </c>
      <c r="D239" t="s">
        <v>2949</v>
      </c>
      <c r="E239" t="s">
        <v>849</v>
      </c>
      <c r="G239" t="b">
        <f>COUNTIF(A:A,A239)&gt;1</f>
        <v>0</v>
      </c>
    </row>
    <row r="240" spans="1:7" x14ac:dyDescent="0.25">
      <c r="A240" t="s">
        <v>850</v>
      </c>
      <c r="C240" t="s">
        <v>851</v>
      </c>
      <c r="D240" t="s">
        <v>852</v>
      </c>
      <c r="E240" t="s">
        <v>853</v>
      </c>
      <c r="G240" t="b">
        <f>COUNTIF(A:A,A240)&gt;1</f>
        <v>0</v>
      </c>
    </row>
    <row r="241" spans="1:7" x14ac:dyDescent="0.25">
      <c r="A241" t="s">
        <v>854</v>
      </c>
      <c r="C241" t="s">
        <v>855</v>
      </c>
      <c r="D241" t="s">
        <v>331</v>
      </c>
      <c r="E241" t="s">
        <v>332</v>
      </c>
      <c r="G241" t="b">
        <f>COUNTIF(A:A,A241)&gt;1</f>
        <v>0</v>
      </c>
    </row>
    <row r="242" spans="1:7" x14ac:dyDescent="0.25">
      <c r="A242" t="s">
        <v>856</v>
      </c>
      <c r="D242" t="s">
        <v>857</v>
      </c>
      <c r="E242" t="s">
        <v>857</v>
      </c>
      <c r="G242" t="b">
        <f>COUNTIF(A:A,A242)&gt;1</f>
        <v>0</v>
      </c>
    </row>
    <row r="243" spans="1:7" x14ac:dyDescent="0.25">
      <c r="A243" t="s">
        <v>858</v>
      </c>
      <c r="C243" t="s">
        <v>859</v>
      </c>
      <c r="D243" t="s">
        <v>374</v>
      </c>
      <c r="E243" t="s">
        <v>375</v>
      </c>
      <c r="G243" t="b">
        <f>COUNTIF(A:A,A243)&gt;1</f>
        <v>0</v>
      </c>
    </row>
    <row r="244" spans="1:7" x14ac:dyDescent="0.25">
      <c r="A244" t="s">
        <v>860</v>
      </c>
      <c r="B244" t="s">
        <v>861</v>
      </c>
      <c r="D244" t="s">
        <v>2950</v>
      </c>
      <c r="E244" t="s">
        <v>862</v>
      </c>
      <c r="G244" t="b">
        <f>COUNTIF(A:A,A244)&gt;1</f>
        <v>0</v>
      </c>
    </row>
    <row r="245" spans="1:7" x14ac:dyDescent="0.25">
      <c r="A245" t="s">
        <v>863</v>
      </c>
      <c r="D245" t="s">
        <v>864</v>
      </c>
      <c r="E245" t="s">
        <v>865</v>
      </c>
      <c r="G245" t="b">
        <f>COUNTIF(A:A,A245)&gt;1</f>
        <v>0</v>
      </c>
    </row>
    <row r="246" spans="1:7" x14ac:dyDescent="0.25">
      <c r="A246" t="s">
        <v>866</v>
      </c>
      <c r="C246" t="s">
        <v>867</v>
      </c>
      <c r="D246" t="s">
        <v>868</v>
      </c>
      <c r="E246" t="s">
        <v>869</v>
      </c>
      <c r="G246" t="b">
        <f>COUNTIF(A:A,A246)&gt;1</f>
        <v>0</v>
      </c>
    </row>
    <row r="247" spans="1:7" x14ac:dyDescent="0.25">
      <c r="A247" t="s">
        <v>870</v>
      </c>
      <c r="D247" t="s">
        <v>871</v>
      </c>
      <c r="E247" t="s">
        <v>872</v>
      </c>
      <c r="G247" t="b">
        <f>COUNTIF(A:A,A247)&gt;1</f>
        <v>0</v>
      </c>
    </row>
    <row r="248" spans="1:7" x14ac:dyDescent="0.25">
      <c r="A248" t="s">
        <v>873</v>
      </c>
      <c r="C248" t="s">
        <v>874</v>
      </c>
      <c r="D248" t="s">
        <v>875</v>
      </c>
      <c r="E248" t="s">
        <v>876</v>
      </c>
      <c r="G248" t="b">
        <f>COUNTIF(A:A,A248)&gt;1</f>
        <v>0</v>
      </c>
    </row>
    <row r="249" spans="1:7" x14ac:dyDescent="0.25">
      <c r="A249" t="s">
        <v>877</v>
      </c>
      <c r="B249" t="s">
        <v>878</v>
      </c>
      <c r="D249" t="s">
        <v>2951</v>
      </c>
      <c r="E249" t="s">
        <v>879</v>
      </c>
      <c r="G249" t="b">
        <f>COUNTIF(A:A,A249)&gt;1</f>
        <v>0</v>
      </c>
    </row>
    <row r="250" spans="1:7" x14ac:dyDescent="0.25">
      <c r="A250" t="s">
        <v>880</v>
      </c>
      <c r="B250" t="s">
        <v>881</v>
      </c>
      <c r="D250" t="s">
        <v>3215</v>
      </c>
      <c r="E250" t="s">
        <v>882</v>
      </c>
      <c r="G250" t="b">
        <f>COUNTIF(A:A,A250)&gt;1</f>
        <v>0</v>
      </c>
    </row>
    <row r="251" spans="1:7" x14ac:dyDescent="0.25">
      <c r="A251" t="s">
        <v>883</v>
      </c>
      <c r="B251" t="s">
        <v>884</v>
      </c>
      <c r="D251" t="s">
        <v>3216</v>
      </c>
      <c r="E251" t="s">
        <v>885</v>
      </c>
      <c r="G251" t="b">
        <f>COUNTIF(A:A,A251)&gt;1</f>
        <v>0</v>
      </c>
    </row>
    <row r="252" spans="1:7" x14ac:dyDescent="0.25">
      <c r="A252" t="s">
        <v>886</v>
      </c>
      <c r="D252" t="s">
        <v>887</v>
      </c>
      <c r="E252" t="s">
        <v>888</v>
      </c>
      <c r="G252" t="b">
        <f>COUNTIF(A:A,A252)&gt;1</f>
        <v>0</v>
      </c>
    </row>
    <row r="253" spans="1:7" x14ac:dyDescent="0.25">
      <c r="A253" t="s">
        <v>889</v>
      </c>
      <c r="C253" t="s">
        <v>890</v>
      </c>
      <c r="D253" t="s">
        <v>891</v>
      </c>
      <c r="E253" t="s">
        <v>892</v>
      </c>
      <c r="G253" t="b">
        <f>COUNTIF(A:A,A253)&gt;1</f>
        <v>0</v>
      </c>
    </row>
    <row r="254" spans="1:7" x14ac:dyDescent="0.25">
      <c r="A254" t="s">
        <v>893</v>
      </c>
      <c r="D254" t="s">
        <v>894</v>
      </c>
      <c r="E254" t="s">
        <v>895</v>
      </c>
      <c r="G254" t="b">
        <f>COUNTIF(A:A,A254)&gt;1</f>
        <v>0</v>
      </c>
    </row>
    <row r="255" spans="1:7" x14ac:dyDescent="0.25">
      <c r="A255" t="s">
        <v>896</v>
      </c>
      <c r="C255" t="s">
        <v>897</v>
      </c>
      <c r="D255" t="s">
        <v>898</v>
      </c>
      <c r="E255" t="s">
        <v>899</v>
      </c>
      <c r="G255" t="b">
        <f>COUNTIF(A:A,A255)&gt;1</f>
        <v>0</v>
      </c>
    </row>
    <row r="256" spans="1:7" x14ac:dyDescent="0.25">
      <c r="A256" t="s">
        <v>900</v>
      </c>
      <c r="C256" t="s">
        <v>901</v>
      </c>
      <c r="D256" t="s">
        <v>902</v>
      </c>
      <c r="E256" t="s">
        <v>903</v>
      </c>
      <c r="G256" t="b">
        <f>COUNTIF(A:A,A256)&gt;1</f>
        <v>0</v>
      </c>
    </row>
    <row r="257" spans="1:7" x14ac:dyDescent="0.25">
      <c r="A257" t="s">
        <v>904</v>
      </c>
      <c r="B257" t="s">
        <v>905</v>
      </c>
      <c r="D257" t="s">
        <v>3217</v>
      </c>
      <c r="E257" t="s">
        <v>906</v>
      </c>
      <c r="G257" t="b">
        <f>COUNTIF(A:A,A257)&gt;1</f>
        <v>0</v>
      </c>
    </row>
    <row r="258" spans="1:7" x14ac:dyDescent="0.25">
      <c r="A258" t="s">
        <v>907</v>
      </c>
      <c r="C258" t="s">
        <v>908</v>
      </c>
      <c r="D258" t="s">
        <v>909</v>
      </c>
      <c r="E258" t="s">
        <v>910</v>
      </c>
      <c r="G258" t="b">
        <f>COUNTIF(A:A,A258)&gt;1</f>
        <v>0</v>
      </c>
    </row>
    <row r="259" spans="1:7" x14ac:dyDescent="0.25">
      <c r="A259" t="s">
        <v>911</v>
      </c>
      <c r="B259" t="s">
        <v>912</v>
      </c>
      <c r="D259" t="s">
        <v>3146</v>
      </c>
      <c r="E259" t="s">
        <v>3147</v>
      </c>
      <c r="G259" t="b">
        <f>COUNTIF(A:A,A259)&gt;1</f>
        <v>0</v>
      </c>
    </row>
    <row r="260" spans="1:7" x14ac:dyDescent="0.25">
      <c r="A260" t="s">
        <v>913</v>
      </c>
      <c r="C260" t="s">
        <v>914</v>
      </c>
      <c r="D260" t="s">
        <v>915</v>
      </c>
      <c r="E260" t="s">
        <v>916</v>
      </c>
      <c r="G260" t="b">
        <f>COUNTIF(A:A,A260)&gt;1</f>
        <v>0</v>
      </c>
    </row>
    <row r="261" spans="1:7" x14ac:dyDescent="0.25">
      <c r="A261" t="s">
        <v>917</v>
      </c>
      <c r="C261" t="s">
        <v>918</v>
      </c>
      <c r="D261" t="s">
        <v>919</v>
      </c>
      <c r="E261" t="s">
        <v>920</v>
      </c>
      <c r="G261" t="b">
        <f>COUNTIF(A:A,A261)&gt;1</f>
        <v>0</v>
      </c>
    </row>
    <row r="262" spans="1:7" x14ac:dyDescent="0.25">
      <c r="A262" t="s">
        <v>500</v>
      </c>
      <c r="D262" t="s">
        <v>921</v>
      </c>
      <c r="E262" t="s">
        <v>500</v>
      </c>
      <c r="G262" t="b">
        <f>COUNTIF(A:A,A262)&gt;1</f>
        <v>0</v>
      </c>
    </row>
    <row r="263" spans="1:7" x14ac:dyDescent="0.25">
      <c r="A263" t="s">
        <v>922</v>
      </c>
      <c r="D263" t="s">
        <v>923</v>
      </c>
      <c r="E263" t="s">
        <v>924</v>
      </c>
      <c r="G263" t="b">
        <f>COUNTIF(A:A,A263)&gt;1</f>
        <v>0</v>
      </c>
    </row>
    <row r="264" spans="1:7" x14ac:dyDescent="0.25">
      <c r="A264" t="s">
        <v>925</v>
      </c>
      <c r="D264" t="s">
        <v>926</v>
      </c>
      <c r="E264" t="s">
        <v>927</v>
      </c>
      <c r="G264" t="b">
        <f>COUNTIF(A:A,A264)&gt;1</f>
        <v>0</v>
      </c>
    </row>
    <row r="265" spans="1:7" x14ac:dyDescent="0.25">
      <c r="A265" t="s">
        <v>928</v>
      </c>
      <c r="B265" t="s">
        <v>929</v>
      </c>
      <c r="D265" t="s">
        <v>2952</v>
      </c>
      <c r="E265" t="s">
        <v>930</v>
      </c>
      <c r="G265" t="b">
        <f>COUNTIF(A:A,A265)&gt;1</f>
        <v>0</v>
      </c>
    </row>
    <row r="266" spans="1:7" x14ac:dyDescent="0.25">
      <c r="A266" t="s">
        <v>931</v>
      </c>
      <c r="D266" t="s">
        <v>932</v>
      </c>
      <c r="E266" t="s">
        <v>933</v>
      </c>
      <c r="G266" t="b">
        <f>COUNTIF(A:A,A266)&gt;1</f>
        <v>0</v>
      </c>
    </row>
    <row r="267" spans="1:7" x14ac:dyDescent="0.25">
      <c r="A267" t="s">
        <v>934</v>
      </c>
      <c r="B267" t="s">
        <v>935</v>
      </c>
      <c r="D267" t="s">
        <v>3218</v>
      </c>
      <c r="E267" t="s">
        <v>936</v>
      </c>
      <c r="G267" t="b">
        <f>COUNTIF(A:A,A267)&gt;1</f>
        <v>0</v>
      </c>
    </row>
    <row r="268" spans="1:7" x14ac:dyDescent="0.25">
      <c r="A268" t="s">
        <v>937</v>
      </c>
      <c r="C268" t="s">
        <v>938</v>
      </c>
      <c r="D268" t="s">
        <v>939</v>
      </c>
      <c r="E268" t="s">
        <v>940</v>
      </c>
      <c r="G268" t="b">
        <f>COUNTIF(A:A,A268)&gt;1</f>
        <v>0</v>
      </c>
    </row>
    <row r="269" spans="1:7" x14ac:dyDescent="0.25">
      <c r="A269" t="s">
        <v>941</v>
      </c>
      <c r="D269" t="s">
        <v>942</v>
      </c>
      <c r="E269" t="s">
        <v>943</v>
      </c>
      <c r="G269" t="b">
        <f>COUNTIF(A:A,A269)&gt;1</f>
        <v>0</v>
      </c>
    </row>
    <row r="270" spans="1:7" x14ac:dyDescent="0.25">
      <c r="A270" t="s">
        <v>944</v>
      </c>
      <c r="D270" t="s">
        <v>2953</v>
      </c>
      <c r="E270" t="s">
        <v>945</v>
      </c>
      <c r="G270" t="b">
        <f>COUNTIF(A:A,A270)&gt;1</f>
        <v>0</v>
      </c>
    </row>
    <row r="271" spans="1:7" x14ac:dyDescent="0.25">
      <c r="A271" t="s">
        <v>946</v>
      </c>
      <c r="D271" t="s">
        <v>947</v>
      </c>
      <c r="E271" t="s">
        <v>948</v>
      </c>
      <c r="G271" t="b">
        <f>COUNTIF(A:A,A271)&gt;1</f>
        <v>0</v>
      </c>
    </row>
    <row r="272" spans="1:7" x14ac:dyDescent="0.25">
      <c r="A272" t="s">
        <v>949</v>
      </c>
      <c r="C272" t="s">
        <v>949</v>
      </c>
      <c r="D272" t="s">
        <v>950</v>
      </c>
      <c r="E272" t="s">
        <v>951</v>
      </c>
      <c r="G272" t="b">
        <f>COUNTIF(A:A,A272)&gt;1</f>
        <v>0</v>
      </c>
    </row>
    <row r="273" spans="1:7" x14ac:dyDescent="0.25">
      <c r="A273" t="s">
        <v>952</v>
      </c>
      <c r="B273" t="s">
        <v>953</v>
      </c>
      <c r="D273" t="s">
        <v>2954</v>
      </c>
      <c r="E273" t="s">
        <v>954</v>
      </c>
      <c r="G273" t="b">
        <f>COUNTIF(A:A,A273)&gt;1</f>
        <v>0</v>
      </c>
    </row>
    <row r="274" spans="1:7" x14ac:dyDescent="0.25">
      <c r="A274" t="s">
        <v>955</v>
      </c>
      <c r="B274" t="s">
        <v>956</v>
      </c>
      <c r="D274" t="s">
        <v>3219</v>
      </c>
      <c r="E274" t="s">
        <v>957</v>
      </c>
      <c r="G274" t="b">
        <f>COUNTIF(A:A,A274)&gt;1</f>
        <v>0</v>
      </c>
    </row>
    <row r="275" spans="1:7" x14ac:dyDescent="0.25">
      <c r="A275" t="s">
        <v>958</v>
      </c>
      <c r="D275" t="s">
        <v>959</v>
      </c>
      <c r="E275" t="s">
        <v>960</v>
      </c>
      <c r="G275" t="b">
        <f>COUNTIF(A:A,A275)&gt;1</f>
        <v>0</v>
      </c>
    </row>
    <row r="276" spans="1:7" x14ac:dyDescent="0.25">
      <c r="A276" t="s">
        <v>964</v>
      </c>
      <c r="B276" t="s">
        <v>965</v>
      </c>
      <c r="D276" t="s">
        <v>2956</v>
      </c>
      <c r="E276" t="s">
        <v>966</v>
      </c>
      <c r="G276" t="b">
        <f>COUNTIF(A:A,A276)&gt;1</f>
        <v>0</v>
      </c>
    </row>
    <row r="277" spans="1:7" x14ac:dyDescent="0.25">
      <c r="A277" t="s">
        <v>967</v>
      </c>
      <c r="C277" t="s">
        <v>968</v>
      </c>
      <c r="D277" t="s">
        <v>969</v>
      </c>
      <c r="E277" t="s">
        <v>970</v>
      </c>
      <c r="G277" t="b">
        <f>COUNTIF(A:A,A277)&gt;1</f>
        <v>0</v>
      </c>
    </row>
    <row r="278" spans="1:7" x14ac:dyDescent="0.25">
      <c r="A278" t="s">
        <v>971</v>
      </c>
      <c r="D278" t="s">
        <v>972</v>
      </c>
      <c r="E278" t="s">
        <v>973</v>
      </c>
      <c r="G278" t="b">
        <f>COUNTIF(A:A,A278)&gt;1</f>
        <v>0</v>
      </c>
    </row>
    <row r="279" spans="1:7" x14ac:dyDescent="0.25">
      <c r="A279" t="s">
        <v>974</v>
      </c>
      <c r="B279" t="s">
        <v>975</v>
      </c>
      <c r="D279" t="s">
        <v>2957</v>
      </c>
      <c r="E279" t="s">
        <v>976</v>
      </c>
      <c r="G279" t="b">
        <f>COUNTIF(A:A,A279)&gt;1</f>
        <v>0</v>
      </c>
    </row>
    <row r="280" spans="1:7" x14ac:dyDescent="0.25">
      <c r="A280" t="s">
        <v>977</v>
      </c>
      <c r="D280" t="s">
        <v>978</v>
      </c>
      <c r="E280" t="s">
        <v>979</v>
      </c>
      <c r="G280" t="b">
        <f>COUNTIF(A:A,A280)&gt;1</f>
        <v>0</v>
      </c>
    </row>
    <row r="281" spans="1:7" x14ac:dyDescent="0.25">
      <c r="A281" t="s">
        <v>980</v>
      </c>
      <c r="B281" t="s">
        <v>981</v>
      </c>
      <c r="C281" t="s">
        <v>982</v>
      </c>
      <c r="D281" t="s">
        <v>3220</v>
      </c>
      <c r="E281" t="s">
        <v>983</v>
      </c>
      <c r="G281" t="b">
        <f>COUNTIF(A:A,A281)&gt;1</f>
        <v>0</v>
      </c>
    </row>
    <row r="282" spans="1:7" x14ac:dyDescent="0.25">
      <c r="A282" t="s">
        <v>984</v>
      </c>
      <c r="C282" t="s">
        <v>985</v>
      </c>
      <c r="D282" t="s">
        <v>986</v>
      </c>
      <c r="E282" t="s">
        <v>987</v>
      </c>
      <c r="G282" t="b">
        <f>COUNTIF(A:A,A282)&gt;1</f>
        <v>0</v>
      </c>
    </row>
    <row r="283" spans="1:7" x14ac:dyDescent="0.25">
      <c r="A283" t="s">
        <v>988</v>
      </c>
      <c r="D283" t="s">
        <v>3221</v>
      </c>
      <c r="E283" t="s">
        <v>989</v>
      </c>
      <c r="G283" t="b">
        <f>COUNTIF(A:A,A283)&gt;1</f>
        <v>0</v>
      </c>
    </row>
    <row r="284" spans="1:7" x14ac:dyDescent="0.25">
      <c r="A284" t="s">
        <v>2958</v>
      </c>
      <c r="D284" t="s">
        <v>2959</v>
      </c>
      <c r="E284" t="s">
        <v>990</v>
      </c>
      <c r="G284" t="b">
        <f>COUNTIF(A:A,A284)&gt;1</f>
        <v>0</v>
      </c>
    </row>
    <row r="285" spans="1:7" x14ac:dyDescent="0.25">
      <c r="A285" t="s">
        <v>991</v>
      </c>
      <c r="D285" t="s">
        <v>992</v>
      </c>
      <c r="E285" t="s">
        <v>993</v>
      </c>
      <c r="G285" t="b">
        <f>COUNTIF(A:A,A285)&gt;1</f>
        <v>0</v>
      </c>
    </row>
    <row r="286" spans="1:7" x14ac:dyDescent="0.25">
      <c r="A286" t="s">
        <v>2960</v>
      </c>
      <c r="D286" t="s">
        <v>2961</v>
      </c>
      <c r="E286" t="s">
        <v>994</v>
      </c>
      <c r="G286" t="b">
        <f>COUNTIF(A:A,A286)&gt;1</f>
        <v>0</v>
      </c>
    </row>
    <row r="287" spans="1:7" x14ac:dyDescent="0.25">
      <c r="A287" t="s">
        <v>995</v>
      </c>
      <c r="C287" t="s">
        <v>996</v>
      </c>
      <c r="D287" t="s">
        <v>997</v>
      </c>
      <c r="E287" t="s">
        <v>998</v>
      </c>
      <c r="G287" t="b">
        <f>COUNTIF(A:A,A287)&gt;1</f>
        <v>0</v>
      </c>
    </row>
    <row r="288" spans="1:7" x14ac:dyDescent="0.25">
      <c r="A288" t="s">
        <v>999</v>
      </c>
      <c r="D288" t="s">
        <v>796</v>
      </c>
      <c r="E288" t="s">
        <v>1000</v>
      </c>
      <c r="G288" t="b">
        <f>COUNTIF(A:A,A288)&gt;1</f>
        <v>0</v>
      </c>
    </row>
    <row r="289" spans="1:7" x14ac:dyDescent="0.25">
      <c r="A289" t="s">
        <v>1001</v>
      </c>
      <c r="C289" t="s">
        <v>1002</v>
      </c>
      <c r="D289" t="s">
        <v>1003</v>
      </c>
      <c r="E289" t="s">
        <v>1004</v>
      </c>
      <c r="G289" t="b">
        <f>COUNTIF(A:A,A289)&gt;1</f>
        <v>0</v>
      </c>
    </row>
    <row r="290" spans="1:7" x14ac:dyDescent="0.25">
      <c r="A290" t="s">
        <v>1005</v>
      </c>
      <c r="B290" t="s">
        <v>1006</v>
      </c>
      <c r="D290" t="s">
        <v>2962</v>
      </c>
      <c r="E290" t="s">
        <v>1007</v>
      </c>
      <c r="G290" t="b">
        <f>COUNTIF(A:A,A290)&gt;1</f>
        <v>0</v>
      </c>
    </row>
    <row r="291" spans="1:7" x14ac:dyDescent="0.25">
      <c r="A291" t="s">
        <v>1008</v>
      </c>
      <c r="B291" t="s">
        <v>1009</v>
      </c>
      <c r="D291" t="s">
        <v>2963</v>
      </c>
      <c r="E291" t="s">
        <v>1010</v>
      </c>
      <c r="G291" t="b">
        <f>COUNTIF(A:A,A291)&gt;1</f>
        <v>0</v>
      </c>
    </row>
    <row r="292" spans="1:7" x14ac:dyDescent="0.25">
      <c r="A292" t="s">
        <v>1011</v>
      </c>
      <c r="B292" t="s">
        <v>1012</v>
      </c>
      <c r="D292" t="s">
        <v>2964</v>
      </c>
      <c r="E292" t="s">
        <v>1013</v>
      </c>
      <c r="G292" t="b">
        <f>COUNTIF(A:A,A292)&gt;1</f>
        <v>0</v>
      </c>
    </row>
    <row r="293" spans="1:7" x14ac:dyDescent="0.25">
      <c r="A293" t="s">
        <v>1014</v>
      </c>
      <c r="D293" t="s">
        <v>3222</v>
      </c>
      <c r="E293" t="s">
        <v>1015</v>
      </c>
      <c r="G293" t="b">
        <f>COUNTIF(A:A,A293)&gt;1</f>
        <v>0</v>
      </c>
    </row>
    <row r="294" spans="1:7" x14ac:dyDescent="0.25">
      <c r="A294" t="s">
        <v>1016</v>
      </c>
      <c r="C294" t="s">
        <v>1017</v>
      </c>
      <c r="D294" t="s">
        <v>1018</v>
      </c>
      <c r="E294" t="s">
        <v>1019</v>
      </c>
      <c r="G294" t="b">
        <f>COUNTIF(A:A,A294)&gt;1</f>
        <v>0</v>
      </c>
    </row>
    <row r="295" spans="1:7" x14ac:dyDescent="0.25">
      <c r="A295" t="s">
        <v>1020</v>
      </c>
      <c r="C295" t="s">
        <v>1021</v>
      </c>
      <c r="D295" t="s">
        <v>1022</v>
      </c>
      <c r="E295" t="s">
        <v>1023</v>
      </c>
      <c r="G295" t="b">
        <f>COUNTIF(A:A,A295)&gt;1</f>
        <v>0</v>
      </c>
    </row>
    <row r="296" spans="1:7" x14ac:dyDescent="0.25">
      <c r="A296" t="s">
        <v>1024</v>
      </c>
      <c r="B296" t="s">
        <v>1025</v>
      </c>
      <c r="D296" t="s">
        <v>3223</v>
      </c>
      <c r="E296" t="s">
        <v>1026</v>
      </c>
      <c r="G296" t="b">
        <f>COUNTIF(A:A,A296)&gt;1</f>
        <v>0</v>
      </c>
    </row>
    <row r="297" spans="1:7" x14ac:dyDescent="0.25">
      <c r="A297" t="s">
        <v>1027</v>
      </c>
      <c r="B297" t="s">
        <v>1028</v>
      </c>
      <c r="D297" t="s">
        <v>2965</v>
      </c>
      <c r="E297" t="s">
        <v>3148</v>
      </c>
      <c r="G297" t="b">
        <f>COUNTIF(A:A,A297)&gt;1</f>
        <v>0</v>
      </c>
    </row>
    <row r="298" spans="1:7" x14ac:dyDescent="0.25">
      <c r="A298" t="s">
        <v>1029</v>
      </c>
      <c r="D298" t="s">
        <v>1030</v>
      </c>
      <c r="E298" t="s">
        <v>1029</v>
      </c>
      <c r="G298" t="b">
        <f>COUNTIF(A:A,A298)&gt;1</f>
        <v>0</v>
      </c>
    </row>
    <row r="299" spans="1:7" x14ac:dyDescent="0.25">
      <c r="A299" t="s">
        <v>1031</v>
      </c>
      <c r="D299" t="s">
        <v>1032</v>
      </c>
      <c r="E299" t="s">
        <v>1033</v>
      </c>
      <c r="G299" t="b">
        <f>COUNTIF(A:A,A299)&gt;1</f>
        <v>0</v>
      </c>
    </row>
    <row r="300" spans="1:7" x14ac:dyDescent="0.25">
      <c r="A300" t="s">
        <v>1034</v>
      </c>
      <c r="D300" t="s">
        <v>1035</v>
      </c>
      <c r="E300" t="s">
        <v>1036</v>
      </c>
      <c r="G300" t="b">
        <f>COUNTIF(A:A,A300)&gt;1</f>
        <v>0</v>
      </c>
    </row>
    <row r="301" spans="1:7" x14ac:dyDescent="0.25">
      <c r="A301" t="s">
        <v>1037</v>
      </c>
      <c r="B301" t="s">
        <v>1038</v>
      </c>
      <c r="D301" t="s">
        <v>3224</v>
      </c>
      <c r="E301" t="s">
        <v>1039</v>
      </c>
      <c r="G301" t="b">
        <f>COUNTIF(A:A,A301)&gt;1</f>
        <v>0</v>
      </c>
    </row>
    <row r="302" spans="1:7" x14ac:dyDescent="0.25">
      <c r="A302" t="s">
        <v>1040</v>
      </c>
      <c r="D302" t="s">
        <v>1041</v>
      </c>
      <c r="E302" t="s">
        <v>1042</v>
      </c>
      <c r="G302" t="b">
        <f>COUNTIF(A:A,A302)&gt;1</f>
        <v>0</v>
      </c>
    </row>
    <row r="303" spans="1:7" x14ac:dyDescent="0.25">
      <c r="A303" t="s">
        <v>193</v>
      </c>
      <c r="B303" t="s">
        <v>194</v>
      </c>
      <c r="D303" t="s">
        <v>2894</v>
      </c>
      <c r="E303" t="s">
        <v>195</v>
      </c>
      <c r="G303" t="b">
        <f>COUNTIF(A:A,A303)&gt;1</f>
        <v>0</v>
      </c>
    </row>
    <row r="304" spans="1:7" x14ac:dyDescent="0.25">
      <c r="A304" t="s">
        <v>1043</v>
      </c>
      <c r="B304" t="s">
        <v>1044</v>
      </c>
      <c r="D304" t="s">
        <v>2924</v>
      </c>
      <c r="E304" t="s">
        <v>1045</v>
      </c>
      <c r="G304" t="b">
        <f>COUNTIF(A:A,A304)&gt;1</f>
        <v>0</v>
      </c>
    </row>
    <row r="305" spans="1:7" x14ac:dyDescent="0.25">
      <c r="A305" t="s">
        <v>1046</v>
      </c>
      <c r="C305" t="s">
        <v>1047</v>
      </c>
      <c r="D305" t="s">
        <v>1048</v>
      </c>
      <c r="E305" t="s">
        <v>1049</v>
      </c>
      <c r="G305" t="b">
        <f>COUNTIF(A:A,A305)&gt;1</f>
        <v>0</v>
      </c>
    </row>
    <row r="306" spans="1:7" x14ac:dyDescent="0.25">
      <c r="A306" t="s">
        <v>1050</v>
      </c>
      <c r="D306" t="s">
        <v>1051</v>
      </c>
      <c r="E306" t="s">
        <v>1052</v>
      </c>
      <c r="G306" t="b">
        <f>COUNTIF(A:A,A306)&gt;1</f>
        <v>0</v>
      </c>
    </row>
    <row r="307" spans="1:7" x14ac:dyDescent="0.25">
      <c r="A307" t="s">
        <v>1053</v>
      </c>
      <c r="B307" t="s">
        <v>1054</v>
      </c>
      <c r="D307" t="s">
        <v>3225</v>
      </c>
      <c r="E307" t="s">
        <v>1055</v>
      </c>
      <c r="G307" t="b">
        <f>COUNTIF(A:A,A307)&gt;1</f>
        <v>0</v>
      </c>
    </row>
    <row r="308" spans="1:7" x14ac:dyDescent="0.25">
      <c r="A308" t="s">
        <v>1056</v>
      </c>
      <c r="C308" t="s">
        <v>1057</v>
      </c>
      <c r="D308" t="s">
        <v>109</v>
      </c>
      <c r="E308" t="s">
        <v>1058</v>
      </c>
      <c r="G308" t="b">
        <f>COUNTIF(A:A,A308)&gt;1</f>
        <v>0</v>
      </c>
    </row>
    <row r="309" spans="1:7" x14ac:dyDescent="0.25">
      <c r="A309" t="s">
        <v>1059</v>
      </c>
      <c r="B309" t="s">
        <v>1060</v>
      </c>
      <c r="D309" t="s">
        <v>3226</v>
      </c>
      <c r="E309" t="s">
        <v>1061</v>
      </c>
      <c r="G309" t="b">
        <f>COUNTIF(A:A,A309)&gt;1</f>
        <v>0</v>
      </c>
    </row>
    <row r="310" spans="1:7" x14ac:dyDescent="0.25">
      <c r="A310" t="s">
        <v>1062</v>
      </c>
      <c r="D310" t="s">
        <v>1063</v>
      </c>
      <c r="E310" t="s">
        <v>1063</v>
      </c>
      <c r="G310" t="b">
        <f>COUNTIF(A:A,A310)&gt;1</f>
        <v>0</v>
      </c>
    </row>
    <row r="311" spans="1:7" x14ac:dyDescent="0.25">
      <c r="A311" t="s">
        <v>1064</v>
      </c>
      <c r="B311" t="s">
        <v>1065</v>
      </c>
      <c r="D311" t="s">
        <v>3227</v>
      </c>
      <c r="E311" t="s">
        <v>1066</v>
      </c>
      <c r="G311" t="b">
        <f>COUNTIF(A:A,A311)&gt;1</f>
        <v>0</v>
      </c>
    </row>
    <row r="312" spans="1:7" x14ac:dyDescent="0.25">
      <c r="A312" t="s">
        <v>1067</v>
      </c>
      <c r="D312" t="s">
        <v>1068</v>
      </c>
      <c r="E312" t="s">
        <v>1069</v>
      </c>
      <c r="G312" t="b">
        <f>COUNTIF(A:A,A312)&gt;1</f>
        <v>0</v>
      </c>
    </row>
    <row r="313" spans="1:7" x14ac:dyDescent="0.25">
      <c r="A313" t="s">
        <v>1070</v>
      </c>
      <c r="D313" t="s">
        <v>3195</v>
      </c>
      <c r="E313" t="s">
        <v>589</v>
      </c>
      <c r="G313" t="b">
        <f>COUNTIF(A:A,A313)&gt;1</f>
        <v>0</v>
      </c>
    </row>
    <row r="314" spans="1:7" x14ac:dyDescent="0.25">
      <c r="A314" t="s">
        <v>1071</v>
      </c>
      <c r="B314" t="s">
        <v>1072</v>
      </c>
      <c r="D314" t="s">
        <v>2966</v>
      </c>
      <c r="E314" t="s">
        <v>1073</v>
      </c>
      <c r="G314" t="b">
        <f>COUNTIF(A:A,A314)&gt;1</f>
        <v>0</v>
      </c>
    </row>
    <row r="315" spans="1:7" x14ac:dyDescent="0.25">
      <c r="A315" t="s">
        <v>1076</v>
      </c>
      <c r="B315" t="s">
        <v>1077</v>
      </c>
      <c r="D315" t="s">
        <v>2967</v>
      </c>
      <c r="E315" t="s">
        <v>1078</v>
      </c>
      <c r="G315" t="b">
        <f>COUNTIF(A:A,A315)&gt;1</f>
        <v>0</v>
      </c>
    </row>
    <row r="316" spans="1:7" x14ac:dyDescent="0.25">
      <c r="A316" t="s">
        <v>1079</v>
      </c>
      <c r="C316" t="s">
        <v>1080</v>
      </c>
      <c r="D316" t="s">
        <v>1081</v>
      </c>
      <c r="E316" t="s">
        <v>1082</v>
      </c>
      <c r="G316" t="b">
        <f>COUNTIF(A:A,A316)&gt;1</f>
        <v>0</v>
      </c>
    </row>
    <row r="317" spans="1:7" x14ac:dyDescent="0.25">
      <c r="A317" t="s">
        <v>1083</v>
      </c>
      <c r="D317" t="s">
        <v>1084</v>
      </c>
      <c r="E317" t="s">
        <v>1085</v>
      </c>
      <c r="G317" t="b">
        <f>COUNTIF(A:A,A317)&gt;1</f>
        <v>0</v>
      </c>
    </row>
    <row r="318" spans="1:7" x14ac:dyDescent="0.25">
      <c r="A318" t="s">
        <v>1086</v>
      </c>
      <c r="D318" t="s">
        <v>1087</v>
      </c>
      <c r="E318" t="s">
        <v>1086</v>
      </c>
      <c r="G318" t="b">
        <f>COUNTIF(A:A,A318)&gt;1</f>
        <v>0</v>
      </c>
    </row>
    <row r="319" spans="1:7" x14ac:dyDescent="0.25">
      <c r="A319" t="s">
        <v>1088</v>
      </c>
      <c r="D319" t="s">
        <v>1089</v>
      </c>
      <c r="E319" t="s">
        <v>1090</v>
      </c>
      <c r="G319" t="b">
        <f>COUNTIF(A:A,A319)&gt;1</f>
        <v>0</v>
      </c>
    </row>
    <row r="320" spans="1:7" x14ac:dyDescent="0.25">
      <c r="A320" t="s">
        <v>1091</v>
      </c>
      <c r="B320" t="s">
        <v>1092</v>
      </c>
      <c r="D320" t="s">
        <v>2968</v>
      </c>
      <c r="E320" t="s">
        <v>1093</v>
      </c>
      <c r="G320" t="b">
        <f>COUNTIF(A:A,A320)&gt;1</f>
        <v>0</v>
      </c>
    </row>
    <row r="321" spans="1:7" x14ac:dyDescent="0.25">
      <c r="A321" t="s">
        <v>1094</v>
      </c>
      <c r="B321" t="s">
        <v>1095</v>
      </c>
      <c r="D321" t="s">
        <v>2969</v>
      </c>
      <c r="E321" t="s">
        <v>1096</v>
      </c>
      <c r="G321" t="b">
        <f>COUNTIF(A:A,A321)&gt;1</f>
        <v>0</v>
      </c>
    </row>
    <row r="322" spans="1:7" x14ac:dyDescent="0.25">
      <c r="A322" t="s">
        <v>1097</v>
      </c>
      <c r="D322" t="s">
        <v>1098</v>
      </c>
      <c r="E322" t="s">
        <v>1099</v>
      </c>
      <c r="G322" t="b">
        <f>COUNTIF(A:A,A322)&gt;1</f>
        <v>0</v>
      </c>
    </row>
    <row r="323" spans="1:7" x14ac:dyDescent="0.25">
      <c r="A323" t="s">
        <v>1100</v>
      </c>
      <c r="C323" t="s">
        <v>1101</v>
      </c>
      <c r="D323" t="s">
        <v>1102</v>
      </c>
      <c r="E323" t="s">
        <v>1103</v>
      </c>
      <c r="G323" t="b">
        <f>COUNTIF(A:A,A323)&gt;1</f>
        <v>0</v>
      </c>
    </row>
    <row r="324" spans="1:7" x14ac:dyDescent="0.25">
      <c r="A324" t="s">
        <v>1104</v>
      </c>
      <c r="B324" t="s">
        <v>1105</v>
      </c>
      <c r="D324" t="s">
        <v>2970</v>
      </c>
      <c r="E324" t="s">
        <v>1106</v>
      </c>
      <c r="G324" t="b">
        <f>COUNTIF(A:A,A324)&gt;1</f>
        <v>0</v>
      </c>
    </row>
    <row r="325" spans="1:7" x14ac:dyDescent="0.25">
      <c r="A325" t="s">
        <v>1107</v>
      </c>
      <c r="D325" t="s">
        <v>1108</v>
      </c>
      <c r="E325" t="s">
        <v>1063</v>
      </c>
      <c r="G325" t="b">
        <f>COUNTIF(A:A,A325)&gt;1</f>
        <v>0</v>
      </c>
    </row>
    <row r="326" spans="1:7" x14ac:dyDescent="0.25">
      <c r="A326" t="s">
        <v>1109</v>
      </c>
      <c r="C326" t="s">
        <v>1110</v>
      </c>
      <c r="D326" t="s">
        <v>1111</v>
      </c>
      <c r="E326" t="s">
        <v>1112</v>
      </c>
      <c r="G326" t="b">
        <f>COUNTIF(A:A,A326)&gt;1</f>
        <v>0</v>
      </c>
    </row>
    <row r="327" spans="1:7" x14ac:dyDescent="0.25">
      <c r="A327" t="s">
        <v>1113</v>
      </c>
      <c r="D327" t="s">
        <v>1114</v>
      </c>
      <c r="E327" t="s">
        <v>1115</v>
      </c>
      <c r="G327" t="b">
        <f>COUNTIF(A:A,A327)&gt;1</f>
        <v>0</v>
      </c>
    </row>
    <row r="328" spans="1:7" x14ac:dyDescent="0.25">
      <c r="A328" t="s">
        <v>203</v>
      </c>
      <c r="C328" t="s">
        <v>204</v>
      </c>
      <c r="D328" t="s">
        <v>205</v>
      </c>
      <c r="E328" t="s">
        <v>206</v>
      </c>
      <c r="G328" t="b">
        <f>COUNTIF(A:A,A328)&gt;1</f>
        <v>0</v>
      </c>
    </row>
    <row r="329" spans="1:7" x14ac:dyDescent="0.25">
      <c r="A329" t="s">
        <v>1116</v>
      </c>
      <c r="B329" t="s">
        <v>1117</v>
      </c>
      <c r="D329" t="s">
        <v>3228</v>
      </c>
      <c r="E329" t="s">
        <v>1118</v>
      </c>
      <c r="G329" t="b">
        <f>COUNTIF(A:A,A329)&gt;1</f>
        <v>0</v>
      </c>
    </row>
    <row r="330" spans="1:7" x14ac:dyDescent="0.25">
      <c r="A330" t="s">
        <v>1119</v>
      </c>
      <c r="B330" t="s">
        <v>1120</v>
      </c>
      <c r="D330" t="s">
        <v>3229</v>
      </c>
      <c r="E330" t="s">
        <v>1121</v>
      </c>
      <c r="G330" t="b">
        <f>COUNTIF(A:A,A330)&gt;1</f>
        <v>0</v>
      </c>
    </row>
    <row r="331" spans="1:7" x14ac:dyDescent="0.25">
      <c r="A331" t="s">
        <v>1122</v>
      </c>
      <c r="D331" t="s">
        <v>1123</v>
      </c>
      <c r="E331" t="s">
        <v>1124</v>
      </c>
      <c r="G331" t="b">
        <f>COUNTIF(A:A,A331)&gt;1</f>
        <v>0</v>
      </c>
    </row>
    <row r="332" spans="1:7" x14ac:dyDescent="0.25">
      <c r="A332" t="s">
        <v>1125</v>
      </c>
      <c r="D332" t="s">
        <v>1126</v>
      </c>
      <c r="E332" t="s">
        <v>1127</v>
      </c>
      <c r="G332" t="b">
        <f>COUNTIF(A:A,A332)&gt;1</f>
        <v>0</v>
      </c>
    </row>
    <row r="333" spans="1:7" x14ac:dyDescent="0.25">
      <c r="A333" t="s">
        <v>1128</v>
      </c>
      <c r="B333" t="s">
        <v>1129</v>
      </c>
      <c r="D333" t="s">
        <v>3230</v>
      </c>
      <c r="E333" t="s">
        <v>1130</v>
      </c>
      <c r="G333" t="b">
        <f>COUNTIF(A:A,A333)&gt;1</f>
        <v>0</v>
      </c>
    </row>
    <row r="334" spans="1:7" x14ac:dyDescent="0.25">
      <c r="A334" t="s">
        <v>1131</v>
      </c>
      <c r="C334" t="s">
        <v>982</v>
      </c>
      <c r="D334" t="s">
        <v>550</v>
      </c>
      <c r="E334" t="s">
        <v>420</v>
      </c>
      <c r="G334" t="b">
        <f>COUNTIF(A:A,A334)&gt;1</f>
        <v>0</v>
      </c>
    </row>
    <row r="335" spans="1:7" x14ac:dyDescent="0.25">
      <c r="A335" t="s">
        <v>1132</v>
      </c>
      <c r="C335" t="s">
        <v>1133</v>
      </c>
      <c r="D335" t="s">
        <v>1134</v>
      </c>
      <c r="E335" t="s">
        <v>206</v>
      </c>
      <c r="G335" t="b">
        <f>COUNTIF(A:A,A335)&gt;1</f>
        <v>0</v>
      </c>
    </row>
    <row r="336" spans="1:7" x14ac:dyDescent="0.25">
      <c r="A336" t="s">
        <v>1135</v>
      </c>
      <c r="B336" t="s">
        <v>1136</v>
      </c>
      <c r="D336" t="s">
        <v>2971</v>
      </c>
      <c r="E336" t="s">
        <v>1137</v>
      </c>
      <c r="G336" t="b">
        <f>COUNTIF(A:A,A336)&gt;1</f>
        <v>0</v>
      </c>
    </row>
    <row r="337" spans="1:7" x14ac:dyDescent="0.25">
      <c r="A337" t="s">
        <v>1138</v>
      </c>
      <c r="B337" t="s">
        <v>1139</v>
      </c>
      <c r="D337" t="s">
        <v>2972</v>
      </c>
      <c r="E337" t="s">
        <v>1140</v>
      </c>
      <c r="G337" t="b">
        <f>COUNTIF(A:A,A337)&gt;1</f>
        <v>0</v>
      </c>
    </row>
    <row r="338" spans="1:7" x14ac:dyDescent="0.25">
      <c r="A338" t="s">
        <v>1141</v>
      </c>
      <c r="B338" t="s">
        <v>1142</v>
      </c>
      <c r="D338" t="s">
        <v>3231</v>
      </c>
      <c r="E338" t="s">
        <v>1143</v>
      </c>
      <c r="G338" t="b">
        <f>COUNTIF(A:A,A338)&gt;1</f>
        <v>0</v>
      </c>
    </row>
    <row r="339" spans="1:7" x14ac:dyDescent="0.25">
      <c r="A339" t="s">
        <v>1144</v>
      </c>
      <c r="D339" t="s">
        <v>1145</v>
      </c>
      <c r="E339" t="s">
        <v>1146</v>
      </c>
      <c r="G339" t="b">
        <f>COUNTIF(A:A,A339)&gt;1</f>
        <v>0</v>
      </c>
    </row>
    <row r="340" spans="1:7" x14ac:dyDescent="0.25">
      <c r="A340" t="s">
        <v>1147</v>
      </c>
      <c r="D340" t="s">
        <v>1148</v>
      </c>
      <c r="E340" t="s">
        <v>1149</v>
      </c>
      <c r="G340" t="b">
        <f>COUNTIF(A:A,A340)&gt;1</f>
        <v>0</v>
      </c>
    </row>
    <row r="341" spans="1:7" x14ac:dyDescent="0.25">
      <c r="A341" t="s">
        <v>1150</v>
      </c>
      <c r="B341" t="s">
        <v>1151</v>
      </c>
      <c r="D341" t="s">
        <v>3232</v>
      </c>
      <c r="E341" t="s">
        <v>1152</v>
      </c>
      <c r="G341" t="b">
        <f>COUNTIF(A:A,A341)&gt;1</f>
        <v>0</v>
      </c>
    </row>
    <row r="342" spans="1:7" x14ac:dyDescent="0.25">
      <c r="A342" t="s">
        <v>1153</v>
      </c>
      <c r="D342" t="s">
        <v>1154</v>
      </c>
      <c r="E342" t="s">
        <v>1155</v>
      </c>
      <c r="G342" t="b">
        <f>COUNTIF(A:A,A342)&gt;1</f>
        <v>0</v>
      </c>
    </row>
    <row r="343" spans="1:7" x14ac:dyDescent="0.25">
      <c r="A343" t="s">
        <v>1156</v>
      </c>
      <c r="B343" t="s">
        <v>1157</v>
      </c>
      <c r="D343" t="s">
        <v>2973</v>
      </c>
      <c r="E343" t="s">
        <v>1158</v>
      </c>
      <c r="G343" t="b">
        <f>COUNTIF(A:A,A343)&gt;1</f>
        <v>0</v>
      </c>
    </row>
    <row r="344" spans="1:7" x14ac:dyDescent="0.25">
      <c r="A344" t="s">
        <v>1159</v>
      </c>
      <c r="D344" t="s">
        <v>1160</v>
      </c>
      <c r="E344" t="s">
        <v>1161</v>
      </c>
      <c r="G344" t="b">
        <f>COUNTIF(A:A,A344)&gt;1</f>
        <v>0</v>
      </c>
    </row>
    <row r="345" spans="1:7" x14ac:dyDescent="0.25">
      <c r="A345" t="s">
        <v>1162</v>
      </c>
      <c r="C345" t="s">
        <v>1163</v>
      </c>
      <c r="D345" t="s">
        <v>1164</v>
      </c>
      <c r="E345" t="s">
        <v>1165</v>
      </c>
      <c r="G345" t="b">
        <f>COUNTIF(A:A,A345)&gt;1</f>
        <v>0</v>
      </c>
    </row>
    <row r="346" spans="1:7" x14ac:dyDescent="0.25">
      <c r="A346" t="s">
        <v>1166</v>
      </c>
      <c r="B346" t="s">
        <v>1167</v>
      </c>
      <c r="D346" t="s">
        <v>3233</v>
      </c>
      <c r="E346" t="s">
        <v>1168</v>
      </c>
      <c r="G346" t="b">
        <f>COUNTIF(A:A,A346)&gt;1</f>
        <v>0</v>
      </c>
    </row>
    <row r="347" spans="1:7" x14ac:dyDescent="0.25">
      <c r="A347" t="s">
        <v>1169</v>
      </c>
      <c r="D347" t="s">
        <v>1170</v>
      </c>
      <c r="E347" t="s">
        <v>1171</v>
      </c>
      <c r="G347" t="b">
        <f>COUNTIF(A:A,A347)&gt;1</f>
        <v>0</v>
      </c>
    </row>
    <row r="348" spans="1:7" x14ac:dyDescent="0.25">
      <c r="A348" t="s">
        <v>1172</v>
      </c>
      <c r="B348" t="s">
        <v>1173</v>
      </c>
      <c r="D348" t="s">
        <v>2974</v>
      </c>
      <c r="E348" t="s">
        <v>1174</v>
      </c>
      <c r="G348" t="b">
        <f>COUNTIF(A:A,A348)&gt;1</f>
        <v>0</v>
      </c>
    </row>
    <row r="349" spans="1:7" x14ac:dyDescent="0.25">
      <c r="A349" t="s">
        <v>1175</v>
      </c>
      <c r="D349" t="s">
        <v>1176</v>
      </c>
      <c r="E349" t="s">
        <v>1177</v>
      </c>
      <c r="G349" t="b">
        <f>COUNTIF(A:A,A349)&gt;1</f>
        <v>0</v>
      </c>
    </row>
    <row r="350" spans="1:7" x14ac:dyDescent="0.25">
      <c r="A350" t="s">
        <v>1178</v>
      </c>
      <c r="B350" t="s">
        <v>1179</v>
      </c>
      <c r="D350" t="s">
        <v>3234</v>
      </c>
      <c r="E350" t="s">
        <v>1180</v>
      </c>
      <c r="G350" t="b">
        <f>COUNTIF(A:A,A350)&gt;1</f>
        <v>0</v>
      </c>
    </row>
    <row r="351" spans="1:7" x14ac:dyDescent="0.25">
      <c r="A351" t="s">
        <v>1181</v>
      </c>
      <c r="D351" t="s">
        <v>1182</v>
      </c>
      <c r="E351" t="s">
        <v>1183</v>
      </c>
      <c r="G351" t="b">
        <f>COUNTIF(A:A,A351)&gt;1</f>
        <v>0</v>
      </c>
    </row>
    <row r="352" spans="1:7" x14ac:dyDescent="0.25">
      <c r="A352" t="s">
        <v>1184</v>
      </c>
      <c r="B352" t="s">
        <v>1185</v>
      </c>
      <c r="D352" t="s">
        <v>2975</v>
      </c>
      <c r="E352" t="s">
        <v>1187</v>
      </c>
      <c r="G352" t="b">
        <f>COUNTIF(A:A,A352)&gt;1</f>
        <v>0</v>
      </c>
    </row>
    <row r="353" spans="1:7" x14ac:dyDescent="0.25">
      <c r="A353" t="s">
        <v>1188</v>
      </c>
      <c r="B353" t="s">
        <v>1189</v>
      </c>
      <c r="D353" t="s">
        <v>3235</v>
      </c>
      <c r="E353" t="s">
        <v>1190</v>
      </c>
      <c r="G353" t="b">
        <f>COUNTIF(A:A,A353)&gt;1</f>
        <v>0</v>
      </c>
    </row>
    <row r="354" spans="1:7" x14ac:dyDescent="0.25">
      <c r="A354" t="s">
        <v>1191</v>
      </c>
      <c r="D354" t="s">
        <v>1192</v>
      </c>
      <c r="E354" t="s">
        <v>1193</v>
      </c>
      <c r="G354" t="b">
        <f>COUNTIF(A:A,A354)&gt;1</f>
        <v>0</v>
      </c>
    </row>
    <row r="355" spans="1:7" x14ac:dyDescent="0.25">
      <c r="A355" t="s">
        <v>1194</v>
      </c>
      <c r="C355" t="s">
        <v>1195</v>
      </c>
      <c r="D355" t="s">
        <v>1196</v>
      </c>
      <c r="E355" t="s">
        <v>1197</v>
      </c>
      <c r="G355" t="b">
        <f>COUNTIF(A:A,A355)&gt;1</f>
        <v>0</v>
      </c>
    </row>
    <row r="356" spans="1:7" x14ac:dyDescent="0.25">
      <c r="A356" t="s">
        <v>1198</v>
      </c>
      <c r="B356" t="s">
        <v>1199</v>
      </c>
      <c r="D356" t="s">
        <v>2976</v>
      </c>
      <c r="E356" t="s">
        <v>1200</v>
      </c>
      <c r="G356" t="b">
        <f>COUNTIF(A:A,A356)&gt;1</f>
        <v>0</v>
      </c>
    </row>
    <row r="357" spans="1:7" x14ac:dyDescent="0.25">
      <c r="A357" t="s">
        <v>1201</v>
      </c>
      <c r="B357" t="s">
        <v>1202</v>
      </c>
      <c r="D357" t="s">
        <v>2977</v>
      </c>
      <c r="E357" t="s">
        <v>1203</v>
      </c>
      <c r="G357" t="b">
        <f>COUNTIF(A:A,A357)&gt;1</f>
        <v>0</v>
      </c>
    </row>
    <row r="358" spans="1:7" x14ac:dyDescent="0.25">
      <c r="A358" t="s">
        <v>1204</v>
      </c>
      <c r="C358" t="s">
        <v>1205</v>
      </c>
      <c r="D358" t="s">
        <v>1206</v>
      </c>
      <c r="E358" t="s">
        <v>1207</v>
      </c>
      <c r="G358" t="b">
        <f>COUNTIF(A:A,A358)&gt;1</f>
        <v>0</v>
      </c>
    </row>
    <row r="359" spans="1:7" x14ac:dyDescent="0.25">
      <c r="A359" t="s">
        <v>1208</v>
      </c>
      <c r="B359" t="s">
        <v>1209</v>
      </c>
      <c r="D359" t="s">
        <v>2978</v>
      </c>
      <c r="E359" t="s">
        <v>1210</v>
      </c>
      <c r="G359" t="b">
        <f>COUNTIF(A:A,A359)&gt;1</f>
        <v>0</v>
      </c>
    </row>
    <row r="360" spans="1:7" x14ac:dyDescent="0.25">
      <c r="A360" t="s">
        <v>1211</v>
      </c>
      <c r="B360" t="s">
        <v>1212</v>
      </c>
      <c r="D360" t="s">
        <v>3236</v>
      </c>
      <c r="E360" t="s">
        <v>1213</v>
      </c>
      <c r="G360" t="b">
        <f>COUNTIF(A:A,A360)&gt;1</f>
        <v>0</v>
      </c>
    </row>
    <row r="361" spans="1:7" x14ac:dyDescent="0.25">
      <c r="A361" t="s">
        <v>1214</v>
      </c>
      <c r="D361" t="s">
        <v>1215</v>
      </c>
      <c r="E361" t="s">
        <v>1216</v>
      </c>
      <c r="G361" t="b">
        <f>COUNTIF(A:A,A361)&gt;1</f>
        <v>0</v>
      </c>
    </row>
    <row r="362" spans="1:7" x14ac:dyDescent="0.25">
      <c r="A362" t="s">
        <v>1217</v>
      </c>
      <c r="D362" t="s">
        <v>3237</v>
      </c>
      <c r="E362" t="s">
        <v>1218</v>
      </c>
      <c r="G362" t="b">
        <f>COUNTIF(A:A,A362)&gt;1</f>
        <v>0</v>
      </c>
    </row>
    <row r="363" spans="1:7" x14ac:dyDescent="0.25">
      <c r="A363" t="s">
        <v>1221</v>
      </c>
      <c r="B363" t="s">
        <v>1222</v>
      </c>
      <c r="D363" t="s">
        <v>2980</v>
      </c>
      <c r="E363" t="s">
        <v>1223</v>
      </c>
      <c r="G363" t="b">
        <f>COUNTIF(A:A,A363)&gt;1</f>
        <v>0</v>
      </c>
    </row>
    <row r="364" spans="1:7" x14ac:dyDescent="0.25">
      <c r="A364" t="s">
        <v>1224</v>
      </c>
      <c r="C364" t="s">
        <v>1225</v>
      </c>
      <c r="D364" t="s">
        <v>1226</v>
      </c>
      <c r="E364" t="s">
        <v>1227</v>
      </c>
      <c r="G364" t="b">
        <f>COUNTIF(A:A,A364)&gt;1</f>
        <v>0</v>
      </c>
    </row>
    <row r="365" spans="1:7" x14ac:dyDescent="0.25">
      <c r="A365" t="s">
        <v>1228</v>
      </c>
      <c r="C365" t="s">
        <v>1229</v>
      </c>
      <c r="D365" t="s">
        <v>1230</v>
      </c>
      <c r="E365" t="s">
        <v>1231</v>
      </c>
      <c r="G365" t="b">
        <f>COUNTIF(A:A,A365)&gt;1</f>
        <v>0</v>
      </c>
    </row>
    <row r="366" spans="1:7" x14ac:dyDescent="0.25">
      <c r="A366" t="s">
        <v>1232</v>
      </c>
      <c r="B366" t="s">
        <v>1233</v>
      </c>
      <c r="D366" t="s">
        <v>2981</v>
      </c>
      <c r="E366" t="s">
        <v>1234</v>
      </c>
      <c r="G366" t="b">
        <f>COUNTIF(A:A,A366)&gt;1</f>
        <v>0</v>
      </c>
    </row>
    <row r="367" spans="1:7" x14ac:dyDescent="0.25">
      <c r="A367" t="s">
        <v>1235</v>
      </c>
      <c r="C367" t="s">
        <v>1236</v>
      </c>
      <c r="D367" t="s">
        <v>1237</v>
      </c>
      <c r="E367" t="s">
        <v>1238</v>
      </c>
      <c r="G367" t="b">
        <f>COUNTIF(A:A,A367)&gt;1</f>
        <v>0</v>
      </c>
    </row>
    <row r="368" spans="1:7" x14ac:dyDescent="0.25">
      <c r="A368" t="s">
        <v>1239</v>
      </c>
      <c r="D368" t="s">
        <v>1240</v>
      </c>
      <c r="E368" t="s">
        <v>1241</v>
      </c>
      <c r="G368" t="b">
        <f>COUNTIF(A:A,A368)&gt;1</f>
        <v>0</v>
      </c>
    </row>
    <row r="369" spans="1:7" x14ac:dyDescent="0.25">
      <c r="A369" t="s">
        <v>1242</v>
      </c>
      <c r="B369" t="s">
        <v>1243</v>
      </c>
      <c r="D369" t="s">
        <v>3238</v>
      </c>
      <c r="E369" t="s">
        <v>1244</v>
      </c>
      <c r="G369" t="b">
        <f>COUNTIF(A:A,A369)&gt;1</f>
        <v>0</v>
      </c>
    </row>
    <row r="370" spans="1:7" x14ac:dyDescent="0.25">
      <c r="A370" t="s">
        <v>1245</v>
      </c>
      <c r="B370" t="s">
        <v>1246</v>
      </c>
      <c r="D370" t="s">
        <v>2982</v>
      </c>
      <c r="E370" t="s">
        <v>1247</v>
      </c>
      <c r="G370" t="b">
        <f>COUNTIF(A:A,A370)&gt;1</f>
        <v>0</v>
      </c>
    </row>
    <row r="371" spans="1:7" x14ac:dyDescent="0.25">
      <c r="A371" t="s">
        <v>1248</v>
      </c>
      <c r="D371" t="s">
        <v>1249</v>
      </c>
      <c r="E371" t="s">
        <v>459</v>
      </c>
      <c r="G371" t="b">
        <f>COUNTIF(A:A,A371)&gt;1</f>
        <v>0</v>
      </c>
    </row>
    <row r="372" spans="1:7" x14ac:dyDescent="0.25">
      <c r="A372" t="s">
        <v>1250</v>
      </c>
      <c r="C372" t="s">
        <v>1251</v>
      </c>
      <c r="D372" t="s">
        <v>1252</v>
      </c>
      <c r="E372" t="s">
        <v>1049</v>
      </c>
      <c r="G372" t="b">
        <f>COUNTIF(A:A,A372)&gt;1</f>
        <v>0</v>
      </c>
    </row>
    <row r="373" spans="1:7" x14ac:dyDescent="0.25">
      <c r="A373" t="s">
        <v>1253</v>
      </c>
      <c r="D373" t="s">
        <v>1254</v>
      </c>
      <c r="E373" t="s">
        <v>1255</v>
      </c>
      <c r="G373" t="b">
        <f>COUNTIF(A:A,A373)&gt;1</f>
        <v>0</v>
      </c>
    </row>
    <row r="374" spans="1:7" x14ac:dyDescent="0.25">
      <c r="A374" t="s">
        <v>1256</v>
      </c>
      <c r="B374" t="s">
        <v>1257</v>
      </c>
      <c r="D374" t="s">
        <v>2983</v>
      </c>
      <c r="E374" t="s">
        <v>1258</v>
      </c>
      <c r="G374" t="b">
        <f>COUNTIF(A:A,A374)&gt;1</f>
        <v>0</v>
      </c>
    </row>
    <row r="375" spans="1:7" x14ac:dyDescent="0.25">
      <c r="A375" t="s">
        <v>1259</v>
      </c>
      <c r="B375" t="s">
        <v>1260</v>
      </c>
      <c r="D375" t="s">
        <v>3239</v>
      </c>
      <c r="E375" t="s">
        <v>1261</v>
      </c>
      <c r="G375" t="b">
        <f>COUNTIF(A:A,A375)&gt;1</f>
        <v>0</v>
      </c>
    </row>
    <row r="376" spans="1:7" x14ac:dyDescent="0.25">
      <c r="A376" t="s">
        <v>1262</v>
      </c>
      <c r="D376" t="s">
        <v>1263</v>
      </c>
      <c r="E376" t="s">
        <v>1264</v>
      </c>
      <c r="G376" t="b">
        <f>COUNTIF(A:A,A376)&gt;1</f>
        <v>0</v>
      </c>
    </row>
    <row r="377" spans="1:7" x14ac:dyDescent="0.25">
      <c r="A377" t="s">
        <v>1265</v>
      </c>
      <c r="B377" t="s">
        <v>1266</v>
      </c>
      <c r="D377" t="s">
        <v>3240</v>
      </c>
      <c r="E377" t="s">
        <v>1267</v>
      </c>
      <c r="G377" t="b">
        <f>COUNTIF(A:A,A377)&gt;1</f>
        <v>0</v>
      </c>
    </row>
    <row r="378" spans="1:7" x14ac:dyDescent="0.25">
      <c r="A378" t="s">
        <v>1268</v>
      </c>
      <c r="B378" t="s">
        <v>1269</v>
      </c>
      <c r="D378" t="s">
        <v>2984</v>
      </c>
      <c r="E378" t="s">
        <v>1270</v>
      </c>
      <c r="G378" t="b">
        <f>COUNTIF(A:A,A378)&gt;1</f>
        <v>0</v>
      </c>
    </row>
    <row r="379" spans="1:7" x14ac:dyDescent="0.25">
      <c r="A379" t="s">
        <v>1271</v>
      </c>
      <c r="C379" t="s">
        <v>1272</v>
      </c>
      <c r="D379" t="s">
        <v>483</v>
      </c>
      <c r="E379" t="s">
        <v>1273</v>
      </c>
      <c r="G379" t="b">
        <f>COUNTIF(A:A,A379)&gt;1</f>
        <v>0</v>
      </c>
    </row>
    <row r="380" spans="1:7" x14ac:dyDescent="0.25">
      <c r="A380" t="s">
        <v>1274</v>
      </c>
      <c r="C380" t="s">
        <v>1275</v>
      </c>
      <c r="D380" t="s">
        <v>1276</v>
      </c>
      <c r="E380" t="s">
        <v>1277</v>
      </c>
      <c r="G380" t="b">
        <f>COUNTIF(A:A,A380)&gt;1</f>
        <v>0</v>
      </c>
    </row>
    <row r="381" spans="1:7" x14ac:dyDescent="0.25">
      <c r="A381" t="s">
        <v>1278</v>
      </c>
      <c r="C381" t="s">
        <v>1279</v>
      </c>
      <c r="D381" t="s">
        <v>1280</v>
      </c>
      <c r="E381" t="s">
        <v>1281</v>
      </c>
      <c r="G381" t="b">
        <f>COUNTIF(A:A,A381)&gt;1</f>
        <v>0</v>
      </c>
    </row>
    <row r="382" spans="1:7" x14ac:dyDescent="0.25">
      <c r="A382" t="s">
        <v>1282</v>
      </c>
      <c r="B382" t="s">
        <v>1283</v>
      </c>
      <c r="D382" t="s">
        <v>2985</v>
      </c>
      <c r="E382" t="s">
        <v>1284</v>
      </c>
      <c r="G382" t="b">
        <f>COUNTIF(A:A,A382)&gt;1</f>
        <v>0</v>
      </c>
    </row>
    <row r="383" spans="1:7" x14ac:dyDescent="0.25">
      <c r="A383" t="s">
        <v>1285</v>
      </c>
      <c r="B383" t="s">
        <v>1286</v>
      </c>
      <c r="D383" t="s">
        <v>2942</v>
      </c>
      <c r="E383" t="s">
        <v>1287</v>
      </c>
      <c r="G383" t="b">
        <f>COUNTIF(A:A,A383)&gt;1</f>
        <v>0</v>
      </c>
    </row>
    <row r="384" spans="1:7" x14ac:dyDescent="0.25">
      <c r="A384" t="s">
        <v>1288</v>
      </c>
      <c r="D384" t="s">
        <v>1289</v>
      </c>
      <c r="E384" t="s">
        <v>1289</v>
      </c>
      <c r="G384" t="b">
        <f>COUNTIF(A:A,A384)&gt;1</f>
        <v>0</v>
      </c>
    </row>
    <row r="385" spans="1:7" x14ac:dyDescent="0.25">
      <c r="A385" t="s">
        <v>1290</v>
      </c>
      <c r="B385" t="s">
        <v>1291</v>
      </c>
      <c r="D385" t="s">
        <v>3241</v>
      </c>
      <c r="E385" t="s">
        <v>1292</v>
      </c>
      <c r="G385" t="b">
        <f>COUNTIF(A:A,A385)&gt;1</f>
        <v>0</v>
      </c>
    </row>
    <row r="386" spans="1:7" x14ac:dyDescent="0.25">
      <c r="A386" t="s">
        <v>1293</v>
      </c>
      <c r="B386" t="s">
        <v>1074</v>
      </c>
      <c r="D386" t="s">
        <v>2986</v>
      </c>
      <c r="E386" t="s">
        <v>1075</v>
      </c>
      <c r="G386" t="b">
        <f>COUNTIF(A:A,A386)&gt;1</f>
        <v>0</v>
      </c>
    </row>
    <row r="387" spans="1:7" x14ac:dyDescent="0.25">
      <c r="A387" t="s">
        <v>1294</v>
      </c>
      <c r="B387" t="s">
        <v>1295</v>
      </c>
      <c r="D387" t="s">
        <v>2987</v>
      </c>
      <c r="E387" t="s">
        <v>1296</v>
      </c>
      <c r="G387" t="b">
        <f>COUNTIF(A:A,A387)&gt;1</f>
        <v>0</v>
      </c>
    </row>
    <row r="388" spans="1:7" x14ac:dyDescent="0.25">
      <c r="A388" t="s">
        <v>1297</v>
      </c>
      <c r="B388" t="s">
        <v>1298</v>
      </c>
      <c r="D388" t="s">
        <v>2988</v>
      </c>
      <c r="E388" t="s">
        <v>3149</v>
      </c>
      <c r="G388" t="b">
        <f>COUNTIF(A:A,A388)&gt;1</f>
        <v>0</v>
      </c>
    </row>
    <row r="389" spans="1:7" x14ac:dyDescent="0.25">
      <c r="A389" t="s">
        <v>1299</v>
      </c>
      <c r="B389" t="s">
        <v>1300</v>
      </c>
      <c r="D389" t="s">
        <v>3242</v>
      </c>
      <c r="E389" t="s">
        <v>1301</v>
      </c>
      <c r="G389" t="b">
        <f>COUNTIF(A:A,A389)&gt;1</f>
        <v>0</v>
      </c>
    </row>
    <row r="390" spans="1:7" x14ac:dyDescent="0.25">
      <c r="A390" t="s">
        <v>1302</v>
      </c>
      <c r="D390" t="s">
        <v>3243</v>
      </c>
      <c r="E390" t="s">
        <v>1303</v>
      </c>
      <c r="G390" t="b">
        <f>COUNTIF(A:A,A390)&gt;1</f>
        <v>0</v>
      </c>
    </row>
    <row r="391" spans="1:7" x14ac:dyDescent="0.25">
      <c r="A391" t="s">
        <v>1304</v>
      </c>
      <c r="B391" t="s">
        <v>1305</v>
      </c>
      <c r="D391" t="s">
        <v>2989</v>
      </c>
      <c r="E391" t="s">
        <v>1306</v>
      </c>
      <c r="G391" t="b">
        <f>COUNTIF(A:A,A391)&gt;1</f>
        <v>0</v>
      </c>
    </row>
    <row r="392" spans="1:7" x14ac:dyDescent="0.25">
      <c r="A392" t="s">
        <v>1307</v>
      </c>
      <c r="D392" t="s">
        <v>2990</v>
      </c>
      <c r="E392" t="s">
        <v>1308</v>
      </c>
      <c r="G392" t="b">
        <f>COUNTIF(A:A,A392)&gt;1</f>
        <v>0</v>
      </c>
    </row>
    <row r="393" spans="1:7" x14ac:dyDescent="0.25">
      <c r="A393" t="s">
        <v>1309</v>
      </c>
      <c r="D393" t="s">
        <v>1310</v>
      </c>
      <c r="E393" t="s">
        <v>1311</v>
      </c>
      <c r="G393" t="b">
        <f>COUNTIF(A:A,A393)&gt;1</f>
        <v>0</v>
      </c>
    </row>
    <row r="394" spans="1:7" x14ac:dyDescent="0.25">
      <c r="A394" t="s">
        <v>1312</v>
      </c>
      <c r="B394" t="s">
        <v>1313</v>
      </c>
      <c r="D394" t="s">
        <v>2991</v>
      </c>
      <c r="E394" t="s">
        <v>1314</v>
      </c>
      <c r="G394" t="b">
        <f>COUNTIF(A:A,A394)&gt;1</f>
        <v>0</v>
      </c>
    </row>
    <row r="395" spans="1:7" x14ac:dyDescent="0.25">
      <c r="A395" t="s">
        <v>1315</v>
      </c>
      <c r="B395" t="s">
        <v>1316</v>
      </c>
      <c r="D395" t="s">
        <v>2992</v>
      </c>
      <c r="E395" t="s">
        <v>1317</v>
      </c>
      <c r="G395" t="b">
        <f>COUNTIF(A:A,A395)&gt;1</f>
        <v>0</v>
      </c>
    </row>
    <row r="396" spans="1:7" x14ac:dyDescent="0.25">
      <c r="A396" t="s">
        <v>1318</v>
      </c>
      <c r="C396" t="s">
        <v>1319</v>
      </c>
      <c r="D396" t="s">
        <v>1320</v>
      </c>
      <c r="E396" t="s">
        <v>1321</v>
      </c>
      <c r="G396" t="b">
        <f>COUNTIF(A:A,A396)&gt;1</f>
        <v>0</v>
      </c>
    </row>
    <row r="397" spans="1:7" x14ac:dyDescent="0.25">
      <c r="A397" t="s">
        <v>1322</v>
      </c>
      <c r="B397" t="s">
        <v>1323</v>
      </c>
      <c r="D397" t="s">
        <v>2993</v>
      </c>
      <c r="E397" t="s">
        <v>1324</v>
      </c>
      <c r="G397" t="b">
        <f>COUNTIF(A:A,A397)&gt;1</f>
        <v>0</v>
      </c>
    </row>
    <row r="398" spans="1:7" x14ac:dyDescent="0.25">
      <c r="A398" t="s">
        <v>1325</v>
      </c>
      <c r="D398" t="s">
        <v>2994</v>
      </c>
      <c r="E398" t="s">
        <v>1326</v>
      </c>
      <c r="G398" t="b">
        <f>COUNTIF(A:A,A398)&gt;1</f>
        <v>0</v>
      </c>
    </row>
    <row r="399" spans="1:7" x14ac:dyDescent="0.25">
      <c r="A399" t="s">
        <v>1327</v>
      </c>
      <c r="D399" t="s">
        <v>1328</v>
      </c>
      <c r="E399" t="s">
        <v>1329</v>
      </c>
      <c r="G399" t="b">
        <f>COUNTIF(A:A,A399)&gt;1</f>
        <v>0</v>
      </c>
    </row>
    <row r="400" spans="1:7" x14ac:dyDescent="0.25">
      <c r="A400" t="s">
        <v>1330</v>
      </c>
      <c r="C400" t="s">
        <v>1331</v>
      </c>
      <c r="D400" t="s">
        <v>1332</v>
      </c>
      <c r="E400" t="s">
        <v>1333</v>
      </c>
      <c r="G400" t="b">
        <f>COUNTIF(A:A,A400)&gt;1</f>
        <v>0</v>
      </c>
    </row>
    <row r="401" spans="1:7" x14ac:dyDescent="0.25">
      <c r="A401" t="s">
        <v>1334</v>
      </c>
      <c r="D401" t="s">
        <v>2995</v>
      </c>
      <c r="E401" t="s">
        <v>1335</v>
      </c>
      <c r="G401" t="b">
        <f>COUNTIF(A:A,A401)&gt;1</f>
        <v>0</v>
      </c>
    </row>
    <row r="402" spans="1:7" x14ac:dyDescent="0.25">
      <c r="A402" t="s">
        <v>1336</v>
      </c>
      <c r="B402" t="s">
        <v>1337</v>
      </c>
      <c r="D402" t="s">
        <v>2908</v>
      </c>
      <c r="E402" t="s">
        <v>1338</v>
      </c>
      <c r="G402" t="b">
        <f>COUNTIF(A:A,A402)&gt;1</f>
        <v>0</v>
      </c>
    </row>
    <row r="403" spans="1:7" x14ac:dyDescent="0.25">
      <c r="A403" t="s">
        <v>1339</v>
      </c>
      <c r="B403" t="s">
        <v>1340</v>
      </c>
      <c r="D403" t="s">
        <v>2996</v>
      </c>
      <c r="E403" t="s">
        <v>1341</v>
      </c>
      <c r="G403" t="b">
        <f>COUNTIF(A:A,A403)&gt;1</f>
        <v>0</v>
      </c>
    </row>
    <row r="404" spans="1:7" x14ac:dyDescent="0.25">
      <c r="A404" t="s">
        <v>1342</v>
      </c>
      <c r="B404" t="s">
        <v>1343</v>
      </c>
      <c r="D404" t="s">
        <v>2997</v>
      </c>
      <c r="E404" t="s">
        <v>1344</v>
      </c>
      <c r="G404" t="b">
        <f>COUNTIF(A:A,A404)&gt;1</f>
        <v>0</v>
      </c>
    </row>
    <row r="405" spans="1:7" x14ac:dyDescent="0.25">
      <c r="A405" t="s">
        <v>1345</v>
      </c>
      <c r="D405" t="s">
        <v>1346</v>
      </c>
      <c r="E405" t="s">
        <v>1347</v>
      </c>
      <c r="G405" t="b">
        <f>COUNTIF(A:A,A405)&gt;1</f>
        <v>0</v>
      </c>
    </row>
    <row r="406" spans="1:7" x14ac:dyDescent="0.25">
      <c r="A406" t="s">
        <v>1348</v>
      </c>
      <c r="D406" t="s">
        <v>1349</v>
      </c>
      <c r="E406" t="s">
        <v>1350</v>
      </c>
      <c r="G406" t="b">
        <f>COUNTIF(A:A,A406)&gt;1</f>
        <v>0</v>
      </c>
    </row>
    <row r="407" spans="1:7" x14ac:dyDescent="0.25">
      <c r="A407" t="s">
        <v>1351</v>
      </c>
      <c r="D407" t="s">
        <v>1352</v>
      </c>
      <c r="E407" t="s">
        <v>1351</v>
      </c>
      <c r="G407" t="b">
        <f>COUNTIF(A:A,A407)&gt;1</f>
        <v>0</v>
      </c>
    </row>
    <row r="408" spans="1:7" x14ac:dyDescent="0.25">
      <c r="A408" t="s">
        <v>1353</v>
      </c>
      <c r="B408" t="s">
        <v>1354</v>
      </c>
      <c r="D408" t="s">
        <v>3244</v>
      </c>
      <c r="E408" t="s">
        <v>1355</v>
      </c>
      <c r="G408" t="b">
        <f>COUNTIF(A:A,A408)&gt;1</f>
        <v>0</v>
      </c>
    </row>
    <row r="409" spans="1:7" x14ac:dyDescent="0.25">
      <c r="A409" t="s">
        <v>1356</v>
      </c>
      <c r="B409" t="s">
        <v>1357</v>
      </c>
      <c r="D409" t="s">
        <v>3245</v>
      </c>
      <c r="E409" t="s">
        <v>1358</v>
      </c>
      <c r="G409" t="b">
        <f>COUNTIF(A:A,A409)&gt;1</f>
        <v>0</v>
      </c>
    </row>
    <row r="410" spans="1:7" x14ac:dyDescent="0.25">
      <c r="A410" t="s">
        <v>1359</v>
      </c>
      <c r="D410" t="s">
        <v>1360</v>
      </c>
      <c r="E410" t="s">
        <v>1361</v>
      </c>
      <c r="G410" t="b">
        <f>COUNTIF(A:A,A410)&gt;1</f>
        <v>0</v>
      </c>
    </row>
    <row r="411" spans="1:7" x14ac:dyDescent="0.25">
      <c r="A411" t="s">
        <v>1362</v>
      </c>
      <c r="B411" t="s">
        <v>1363</v>
      </c>
      <c r="D411" t="s">
        <v>3246</v>
      </c>
      <c r="E411" t="s">
        <v>1364</v>
      </c>
      <c r="G411" t="b">
        <f>COUNTIF(A:A,A411)&gt;1</f>
        <v>0</v>
      </c>
    </row>
    <row r="412" spans="1:7" x14ac:dyDescent="0.25">
      <c r="A412" t="s">
        <v>1365</v>
      </c>
      <c r="B412" t="s">
        <v>1366</v>
      </c>
      <c r="D412" t="s">
        <v>2998</v>
      </c>
      <c r="E412" t="s">
        <v>1367</v>
      </c>
      <c r="G412" t="b">
        <f>COUNTIF(A:A,A412)&gt;1</f>
        <v>0</v>
      </c>
    </row>
    <row r="413" spans="1:7" x14ac:dyDescent="0.25">
      <c r="A413" t="s">
        <v>1368</v>
      </c>
      <c r="D413" t="s">
        <v>1369</v>
      </c>
      <c r="E413" t="s">
        <v>1370</v>
      </c>
      <c r="G413" t="b">
        <f>COUNTIF(A:A,A413)&gt;1</f>
        <v>0</v>
      </c>
    </row>
    <row r="414" spans="1:7" x14ac:dyDescent="0.25">
      <c r="A414" t="s">
        <v>1371</v>
      </c>
      <c r="B414" t="s">
        <v>1372</v>
      </c>
      <c r="D414" t="s">
        <v>2999</v>
      </c>
      <c r="E414" t="s">
        <v>1373</v>
      </c>
      <c r="G414" t="b">
        <f>COUNTIF(A:A,A414)&gt;1</f>
        <v>0</v>
      </c>
    </row>
    <row r="415" spans="1:7" x14ac:dyDescent="0.25">
      <c r="A415" t="s">
        <v>1374</v>
      </c>
      <c r="B415" t="s">
        <v>1375</v>
      </c>
      <c r="D415" t="s">
        <v>3000</v>
      </c>
      <c r="E415" t="s">
        <v>1376</v>
      </c>
      <c r="G415" t="b">
        <f>COUNTIF(A:A,A415)&gt;1</f>
        <v>0</v>
      </c>
    </row>
    <row r="416" spans="1:7" x14ac:dyDescent="0.25">
      <c r="A416" t="s">
        <v>1377</v>
      </c>
      <c r="B416" t="s">
        <v>1378</v>
      </c>
      <c r="D416" t="s">
        <v>3247</v>
      </c>
      <c r="E416" t="s">
        <v>1379</v>
      </c>
      <c r="G416" t="b">
        <f>COUNTIF(A:A,A416)&gt;1</f>
        <v>0</v>
      </c>
    </row>
    <row r="417" spans="1:7" x14ac:dyDescent="0.25">
      <c r="A417" t="s">
        <v>1380</v>
      </c>
      <c r="D417" t="s">
        <v>1381</v>
      </c>
      <c r="E417" t="s">
        <v>1382</v>
      </c>
      <c r="G417" t="b">
        <f>COUNTIF(A:A,A417)&gt;1</f>
        <v>0</v>
      </c>
    </row>
    <row r="418" spans="1:7" x14ac:dyDescent="0.25">
      <c r="A418" t="s">
        <v>1383</v>
      </c>
      <c r="D418" t="s">
        <v>1384</v>
      </c>
      <c r="E418" t="s">
        <v>1385</v>
      </c>
      <c r="G418" t="b">
        <f>COUNTIF(A:A,A418)&gt;1</f>
        <v>0</v>
      </c>
    </row>
    <row r="419" spans="1:7" x14ac:dyDescent="0.25">
      <c r="A419" t="s">
        <v>1386</v>
      </c>
      <c r="C419" t="s">
        <v>1387</v>
      </c>
      <c r="D419" t="s">
        <v>1388</v>
      </c>
      <c r="E419" t="s">
        <v>1389</v>
      </c>
      <c r="G419" t="b">
        <f>COUNTIF(A:A,A419)&gt;1</f>
        <v>0</v>
      </c>
    </row>
    <row r="420" spans="1:7" x14ac:dyDescent="0.25">
      <c r="A420" t="s">
        <v>1390</v>
      </c>
      <c r="C420" t="s">
        <v>1391</v>
      </c>
      <c r="D420" t="s">
        <v>1392</v>
      </c>
      <c r="E420" t="s">
        <v>1393</v>
      </c>
      <c r="G420" t="b">
        <f>COUNTIF(A:A,A420)&gt;1</f>
        <v>0</v>
      </c>
    </row>
    <row r="421" spans="1:7" x14ac:dyDescent="0.25">
      <c r="A421" t="s">
        <v>1394</v>
      </c>
      <c r="C421" t="s">
        <v>1395</v>
      </c>
      <c r="D421" t="s">
        <v>1396</v>
      </c>
      <c r="E421" t="s">
        <v>1397</v>
      </c>
      <c r="G421" t="b">
        <f>COUNTIF(A:A,A421)&gt;1</f>
        <v>0</v>
      </c>
    </row>
    <row r="422" spans="1:7" x14ac:dyDescent="0.25">
      <c r="A422" t="s">
        <v>1398</v>
      </c>
      <c r="B422" t="s">
        <v>1399</v>
      </c>
      <c r="D422" t="s">
        <v>3001</v>
      </c>
      <c r="E422" t="s">
        <v>1400</v>
      </c>
      <c r="G422" t="b">
        <f>COUNTIF(A:A,A422)&gt;1</f>
        <v>0</v>
      </c>
    </row>
    <row r="423" spans="1:7" x14ac:dyDescent="0.25">
      <c r="A423" t="s">
        <v>1401</v>
      </c>
      <c r="C423" t="s">
        <v>1402</v>
      </c>
      <c r="D423" t="s">
        <v>1403</v>
      </c>
      <c r="E423" t="s">
        <v>1404</v>
      </c>
      <c r="G423" t="b">
        <f>COUNTIF(A:A,A423)&gt;1</f>
        <v>0</v>
      </c>
    </row>
    <row r="424" spans="1:7" x14ac:dyDescent="0.25">
      <c r="A424" t="s">
        <v>1405</v>
      </c>
      <c r="D424" t="s">
        <v>1406</v>
      </c>
      <c r="E424" t="s">
        <v>1407</v>
      </c>
      <c r="G424" t="b">
        <f>COUNTIF(A:A,A424)&gt;1</f>
        <v>0</v>
      </c>
    </row>
    <row r="425" spans="1:7" x14ac:dyDescent="0.25">
      <c r="A425" t="s">
        <v>1408</v>
      </c>
      <c r="B425" t="s">
        <v>1409</v>
      </c>
      <c r="D425" t="s">
        <v>3248</v>
      </c>
      <c r="E425" t="s">
        <v>1410</v>
      </c>
      <c r="G425" t="b">
        <f>COUNTIF(A:A,A425)&gt;1</f>
        <v>0</v>
      </c>
    </row>
    <row r="426" spans="1:7" x14ac:dyDescent="0.25">
      <c r="A426" t="s">
        <v>1414</v>
      </c>
      <c r="D426" t="s">
        <v>1415</v>
      </c>
      <c r="E426" t="s">
        <v>1416</v>
      </c>
      <c r="G426" t="b">
        <f>COUNTIF(A:A,A426)&gt;1</f>
        <v>0</v>
      </c>
    </row>
    <row r="427" spans="1:7" x14ac:dyDescent="0.25">
      <c r="A427" t="s">
        <v>1411</v>
      </c>
      <c r="B427" t="s">
        <v>1412</v>
      </c>
      <c r="D427" t="s">
        <v>3002</v>
      </c>
      <c r="E427" t="s">
        <v>1413</v>
      </c>
      <c r="G427" t="b">
        <f>COUNTIF(A:A,A427)&gt;1</f>
        <v>0</v>
      </c>
    </row>
    <row r="428" spans="1:7" x14ac:dyDescent="0.25">
      <c r="A428" t="s">
        <v>1417</v>
      </c>
      <c r="B428" t="s">
        <v>1418</v>
      </c>
      <c r="D428" t="s">
        <v>3003</v>
      </c>
      <c r="E428" t="s">
        <v>1419</v>
      </c>
      <c r="G428" t="b">
        <f>COUNTIF(A:A,A428)&gt;1</f>
        <v>0</v>
      </c>
    </row>
    <row r="429" spans="1:7" x14ac:dyDescent="0.25">
      <c r="A429" t="s">
        <v>1420</v>
      </c>
      <c r="D429" t="s">
        <v>1421</v>
      </c>
      <c r="E429" t="s">
        <v>1422</v>
      </c>
      <c r="G429" t="b">
        <f>COUNTIF(A:A,A429)&gt;1</f>
        <v>0</v>
      </c>
    </row>
    <row r="430" spans="1:7" x14ac:dyDescent="0.25">
      <c r="A430" t="s">
        <v>1423</v>
      </c>
      <c r="B430" t="s">
        <v>1424</v>
      </c>
      <c r="D430" t="s">
        <v>3004</v>
      </c>
      <c r="E430" t="s">
        <v>1425</v>
      </c>
      <c r="G430" t="b">
        <f>COUNTIF(A:A,A430)&gt;1</f>
        <v>0</v>
      </c>
    </row>
    <row r="431" spans="1:7" x14ac:dyDescent="0.25">
      <c r="A431" t="s">
        <v>1426</v>
      </c>
      <c r="D431" t="s">
        <v>1427</v>
      </c>
      <c r="E431" t="s">
        <v>1428</v>
      </c>
      <c r="G431" t="b">
        <f>COUNTIF(A:A,A431)&gt;1</f>
        <v>0</v>
      </c>
    </row>
    <row r="432" spans="1:7" x14ac:dyDescent="0.25">
      <c r="A432" t="s">
        <v>1429</v>
      </c>
      <c r="B432" t="s">
        <v>1430</v>
      </c>
      <c r="D432" t="s">
        <v>3005</v>
      </c>
      <c r="E432" t="s">
        <v>1431</v>
      </c>
      <c r="G432" t="b">
        <f>COUNTIF(A:A,A432)&gt;1</f>
        <v>0</v>
      </c>
    </row>
    <row r="433" spans="1:7" x14ac:dyDescent="0.25">
      <c r="A433" t="s">
        <v>1432</v>
      </c>
      <c r="C433" t="s">
        <v>1433</v>
      </c>
      <c r="D433" t="s">
        <v>1434</v>
      </c>
      <c r="E433" t="s">
        <v>1435</v>
      </c>
      <c r="G433" t="b">
        <f>COUNTIF(A:A,A433)&gt;1</f>
        <v>0</v>
      </c>
    </row>
    <row r="434" spans="1:7" x14ac:dyDescent="0.25">
      <c r="A434" t="s">
        <v>1436</v>
      </c>
      <c r="B434" t="s">
        <v>1437</v>
      </c>
      <c r="D434" t="s">
        <v>3006</v>
      </c>
      <c r="E434" t="s">
        <v>1438</v>
      </c>
      <c r="G434" t="b">
        <f>COUNTIF(A:A,A434)&gt;1</f>
        <v>0</v>
      </c>
    </row>
    <row r="435" spans="1:7" x14ac:dyDescent="0.25">
      <c r="A435" t="s">
        <v>1439</v>
      </c>
      <c r="B435" t="s">
        <v>1440</v>
      </c>
      <c r="D435" t="s">
        <v>3249</v>
      </c>
      <c r="E435" t="s">
        <v>1441</v>
      </c>
      <c r="G435" t="b">
        <f>COUNTIF(A:A,A435)&gt;1</f>
        <v>0</v>
      </c>
    </row>
    <row r="436" spans="1:7" x14ac:dyDescent="0.25">
      <c r="A436" t="s">
        <v>1442</v>
      </c>
      <c r="B436" t="s">
        <v>1443</v>
      </c>
      <c r="D436" t="s">
        <v>3250</v>
      </c>
      <c r="E436" t="s">
        <v>1444</v>
      </c>
      <c r="G436" t="b">
        <f>COUNTIF(A:A,A436)&gt;1</f>
        <v>0</v>
      </c>
    </row>
    <row r="437" spans="1:7" x14ac:dyDescent="0.25">
      <c r="A437" t="s">
        <v>1445</v>
      </c>
      <c r="C437" t="s">
        <v>1446</v>
      </c>
      <c r="D437" t="s">
        <v>1447</v>
      </c>
      <c r="E437" t="s">
        <v>1448</v>
      </c>
      <c r="G437" t="b">
        <f>COUNTIF(A:A,A437)&gt;1</f>
        <v>0</v>
      </c>
    </row>
    <row r="438" spans="1:7" x14ac:dyDescent="0.25">
      <c r="A438" t="s">
        <v>1449</v>
      </c>
      <c r="D438" t="s">
        <v>1450</v>
      </c>
      <c r="E438" t="s">
        <v>1451</v>
      </c>
      <c r="G438" t="b">
        <f>COUNTIF(A:A,A438)&gt;1</f>
        <v>0</v>
      </c>
    </row>
    <row r="439" spans="1:7" x14ac:dyDescent="0.25">
      <c r="A439" t="s">
        <v>1452</v>
      </c>
      <c r="D439" t="s">
        <v>3251</v>
      </c>
      <c r="E439" t="s">
        <v>1453</v>
      </c>
      <c r="G439" t="b">
        <f>COUNTIF(A:A,A439)&gt;1</f>
        <v>0</v>
      </c>
    </row>
    <row r="440" spans="1:7" x14ac:dyDescent="0.25">
      <c r="A440" t="s">
        <v>1454</v>
      </c>
      <c r="D440" t="s">
        <v>1455</v>
      </c>
      <c r="E440" t="s">
        <v>1456</v>
      </c>
      <c r="G440" t="b">
        <f>COUNTIF(A:A,A440)&gt;1</f>
        <v>0</v>
      </c>
    </row>
    <row r="441" spans="1:7" x14ac:dyDescent="0.25">
      <c r="A441" t="s">
        <v>1457</v>
      </c>
      <c r="B441" t="s">
        <v>1458</v>
      </c>
      <c r="D441" t="s">
        <v>3252</v>
      </c>
      <c r="E441" t="s">
        <v>1459</v>
      </c>
      <c r="G441" t="b">
        <f>COUNTIF(A:A,A441)&gt;1</f>
        <v>0</v>
      </c>
    </row>
    <row r="442" spans="1:7" x14ac:dyDescent="0.25">
      <c r="A442" t="s">
        <v>1460</v>
      </c>
      <c r="D442" t="s">
        <v>1461</v>
      </c>
      <c r="E442" t="s">
        <v>1462</v>
      </c>
      <c r="G442" t="b">
        <f>COUNTIF(A:A,A442)&gt;1</f>
        <v>0</v>
      </c>
    </row>
    <row r="443" spans="1:7" x14ac:dyDescent="0.25">
      <c r="A443" t="s">
        <v>1463</v>
      </c>
      <c r="D443" t="s">
        <v>3007</v>
      </c>
      <c r="E443" t="s">
        <v>1464</v>
      </c>
      <c r="G443" t="b">
        <f>COUNTIF(A:A,A443)&gt;1</f>
        <v>0</v>
      </c>
    </row>
    <row r="444" spans="1:7" x14ac:dyDescent="0.25">
      <c r="A444" t="s">
        <v>1465</v>
      </c>
      <c r="D444" t="s">
        <v>3253</v>
      </c>
      <c r="E444" t="s">
        <v>1466</v>
      </c>
      <c r="G444" t="b">
        <f>COUNTIF(A:A,A444)&gt;1</f>
        <v>0</v>
      </c>
    </row>
    <row r="445" spans="1:7" x14ac:dyDescent="0.25">
      <c r="A445" t="s">
        <v>1467</v>
      </c>
      <c r="D445" t="s">
        <v>1468</v>
      </c>
      <c r="E445" t="s">
        <v>1469</v>
      </c>
      <c r="G445" t="b">
        <f>COUNTIF(A:A,A445)&gt;1</f>
        <v>0</v>
      </c>
    </row>
    <row r="446" spans="1:7" x14ac:dyDescent="0.25">
      <c r="A446" t="s">
        <v>1470</v>
      </c>
      <c r="B446" t="s">
        <v>1471</v>
      </c>
      <c r="D446" t="s">
        <v>3008</v>
      </c>
      <c r="E446" t="s">
        <v>1472</v>
      </c>
      <c r="G446" t="b">
        <f>COUNTIF(A:A,A446)&gt;1</f>
        <v>0</v>
      </c>
    </row>
    <row r="447" spans="1:7" x14ac:dyDescent="0.25">
      <c r="A447" t="s">
        <v>1473</v>
      </c>
      <c r="C447" t="s">
        <v>1474</v>
      </c>
      <c r="D447" t="s">
        <v>1475</v>
      </c>
      <c r="E447" t="s">
        <v>1476</v>
      </c>
      <c r="G447" t="b">
        <f>COUNTIF(A:A,A447)&gt;1</f>
        <v>0</v>
      </c>
    </row>
    <row r="448" spans="1:7" x14ac:dyDescent="0.25">
      <c r="A448" t="s">
        <v>1477</v>
      </c>
      <c r="D448" t="s">
        <v>1478</v>
      </c>
      <c r="E448" t="s">
        <v>1479</v>
      </c>
      <c r="G448" t="b">
        <f>COUNTIF(A:A,A448)&gt;1</f>
        <v>0</v>
      </c>
    </row>
    <row r="449" spans="1:7" x14ac:dyDescent="0.25">
      <c r="A449" t="s">
        <v>1480</v>
      </c>
      <c r="B449" t="s">
        <v>1481</v>
      </c>
      <c r="D449" t="s">
        <v>3254</v>
      </c>
      <c r="E449" t="s">
        <v>1482</v>
      </c>
      <c r="G449" t="b">
        <f>COUNTIF(A:A,A449)&gt;1</f>
        <v>0</v>
      </c>
    </row>
    <row r="450" spans="1:7" x14ac:dyDescent="0.25">
      <c r="A450" t="s">
        <v>1483</v>
      </c>
      <c r="D450" t="s">
        <v>1484</v>
      </c>
      <c r="E450" t="s">
        <v>1485</v>
      </c>
      <c r="G450" t="b">
        <f>COUNTIF(A:A,A450)&gt;1</f>
        <v>0</v>
      </c>
    </row>
    <row r="451" spans="1:7" x14ac:dyDescent="0.25">
      <c r="A451" t="s">
        <v>1486</v>
      </c>
      <c r="B451" t="s">
        <v>1487</v>
      </c>
      <c r="D451" t="s">
        <v>3009</v>
      </c>
      <c r="E451" t="s">
        <v>1488</v>
      </c>
      <c r="G451" t="b">
        <f>COUNTIF(A:A,A451)&gt;1</f>
        <v>0</v>
      </c>
    </row>
    <row r="452" spans="1:7" x14ac:dyDescent="0.25">
      <c r="A452" t="s">
        <v>1489</v>
      </c>
      <c r="D452" t="s">
        <v>1490</v>
      </c>
      <c r="E452" t="s">
        <v>1491</v>
      </c>
      <c r="G452" t="b">
        <f>COUNTIF(A:A,A452)&gt;1</f>
        <v>0</v>
      </c>
    </row>
    <row r="453" spans="1:7" x14ac:dyDescent="0.25">
      <c r="A453" t="s">
        <v>1492</v>
      </c>
      <c r="B453" t="s">
        <v>1493</v>
      </c>
      <c r="D453" t="s">
        <v>3255</v>
      </c>
      <c r="E453" t="s">
        <v>1494</v>
      </c>
      <c r="G453" t="b">
        <f>COUNTIF(A:A,A453)&gt;1</f>
        <v>0</v>
      </c>
    </row>
    <row r="454" spans="1:7" x14ac:dyDescent="0.25">
      <c r="A454" t="s">
        <v>1495</v>
      </c>
      <c r="C454" t="s">
        <v>1496</v>
      </c>
      <c r="D454" t="s">
        <v>1497</v>
      </c>
      <c r="E454" t="s">
        <v>1498</v>
      </c>
      <c r="G454" t="b">
        <f>COUNTIF(A:A,A454)&gt;1</f>
        <v>0</v>
      </c>
    </row>
    <row r="455" spans="1:7" x14ac:dyDescent="0.25">
      <c r="A455" t="s">
        <v>1499</v>
      </c>
      <c r="B455" t="s">
        <v>1500</v>
      </c>
      <c r="D455" t="s">
        <v>3256</v>
      </c>
      <c r="E455" t="s">
        <v>1501</v>
      </c>
      <c r="G455" t="b">
        <f>COUNTIF(A:A,A455)&gt;1</f>
        <v>0</v>
      </c>
    </row>
    <row r="456" spans="1:7" x14ac:dyDescent="0.25">
      <c r="A456" t="s">
        <v>1502</v>
      </c>
      <c r="D456" t="s">
        <v>1503</v>
      </c>
      <c r="E456" t="s">
        <v>1504</v>
      </c>
      <c r="G456" t="b">
        <f>COUNTIF(A:A,A456)&gt;1</f>
        <v>0</v>
      </c>
    </row>
    <row r="457" spans="1:7" x14ac:dyDescent="0.25">
      <c r="A457" t="s">
        <v>1505</v>
      </c>
      <c r="D457" t="s">
        <v>1506</v>
      </c>
      <c r="E457" t="s">
        <v>1507</v>
      </c>
      <c r="G457" t="b">
        <f>COUNTIF(A:A,A457)&gt;1</f>
        <v>0</v>
      </c>
    </row>
    <row r="458" spans="1:7" x14ac:dyDescent="0.25">
      <c r="A458" t="s">
        <v>1508</v>
      </c>
      <c r="B458" t="s">
        <v>1509</v>
      </c>
      <c r="D458" t="s">
        <v>3257</v>
      </c>
      <c r="E458" t="s">
        <v>1510</v>
      </c>
      <c r="G458" t="b">
        <f>COUNTIF(A:A,A458)&gt;1</f>
        <v>0</v>
      </c>
    </row>
    <row r="459" spans="1:7" x14ac:dyDescent="0.25">
      <c r="A459" t="s">
        <v>1511</v>
      </c>
      <c r="C459" t="s">
        <v>1512</v>
      </c>
      <c r="D459" t="s">
        <v>1513</v>
      </c>
      <c r="E459" t="s">
        <v>1514</v>
      </c>
      <c r="G459" t="b">
        <f>COUNTIF(A:A,A459)&gt;1</f>
        <v>0</v>
      </c>
    </row>
    <row r="460" spans="1:7" x14ac:dyDescent="0.25">
      <c r="A460" t="s">
        <v>1515</v>
      </c>
      <c r="C460" t="s">
        <v>1516</v>
      </c>
      <c r="D460" t="s">
        <v>1517</v>
      </c>
      <c r="E460" t="s">
        <v>1518</v>
      </c>
      <c r="G460" t="b">
        <f>COUNTIF(A:A,A460)&gt;1</f>
        <v>0</v>
      </c>
    </row>
    <row r="461" spans="1:7" x14ac:dyDescent="0.25">
      <c r="A461" t="s">
        <v>1519</v>
      </c>
      <c r="B461" t="s">
        <v>1520</v>
      </c>
      <c r="D461" t="s">
        <v>3258</v>
      </c>
      <c r="E461" t="s">
        <v>1521</v>
      </c>
      <c r="G461" t="b">
        <f>COUNTIF(A:A,A461)&gt;1</f>
        <v>0</v>
      </c>
    </row>
    <row r="462" spans="1:7" x14ac:dyDescent="0.25">
      <c r="A462" t="s">
        <v>1522</v>
      </c>
      <c r="B462" t="s">
        <v>1523</v>
      </c>
      <c r="D462" t="s">
        <v>3010</v>
      </c>
      <c r="E462" t="s">
        <v>1524</v>
      </c>
      <c r="G462" t="b">
        <f>COUNTIF(A:A,A462)&gt;1</f>
        <v>0</v>
      </c>
    </row>
    <row r="463" spans="1:7" x14ac:dyDescent="0.25">
      <c r="A463" t="s">
        <v>1525</v>
      </c>
      <c r="B463" t="s">
        <v>1526</v>
      </c>
      <c r="D463" t="s">
        <v>3011</v>
      </c>
      <c r="E463" t="s">
        <v>1527</v>
      </c>
      <c r="G463" t="b">
        <f>COUNTIF(A:A,A463)&gt;1</f>
        <v>0</v>
      </c>
    </row>
    <row r="464" spans="1:7" x14ac:dyDescent="0.25">
      <c r="A464" t="s">
        <v>1528</v>
      </c>
      <c r="B464" t="s">
        <v>1529</v>
      </c>
      <c r="D464" t="s">
        <v>3259</v>
      </c>
      <c r="E464" t="s">
        <v>1530</v>
      </c>
      <c r="G464" t="b">
        <f>COUNTIF(A:A,A464)&gt;1</f>
        <v>0</v>
      </c>
    </row>
    <row r="465" spans="1:7" x14ac:dyDescent="0.25">
      <c r="A465" t="s">
        <v>1531</v>
      </c>
      <c r="D465" t="s">
        <v>1532</v>
      </c>
      <c r="E465" t="s">
        <v>1533</v>
      </c>
      <c r="G465" t="b">
        <f>COUNTIF(A:A,A465)&gt;1</f>
        <v>0</v>
      </c>
    </row>
    <row r="466" spans="1:7" x14ac:dyDescent="0.25">
      <c r="A466" t="s">
        <v>1534</v>
      </c>
      <c r="C466" t="s">
        <v>1535</v>
      </c>
      <c r="D466" t="s">
        <v>1536</v>
      </c>
      <c r="E466" t="s">
        <v>309</v>
      </c>
      <c r="G466" t="b">
        <f>COUNTIF(A:A,A466)&gt;1</f>
        <v>0</v>
      </c>
    </row>
    <row r="467" spans="1:7" x14ac:dyDescent="0.25">
      <c r="A467" t="s">
        <v>1537</v>
      </c>
      <c r="B467" t="s">
        <v>1538</v>
      </c>
      <c r="D467" t="s">
        <v>3012</v>
      </c>
      <c r="E467" t="s">
        <v>1539</v>
      </c>
      <c r="G467" t="b">
        <f>COUNTIF(A:A,A467)&gt;1</f>
        <v>0</v>
      </c>
    </row>
    <row r="468" spans="1:7" x14ac:dyDescent="0.25">
      <c r="A468" t="s">
        <v>1540</v>
      </c>
      <c r="D468" t="s">
        <v>1541</v>
      </c>
      <c r="E468" t="s">
        <v>1542</v>
      </c>
      <c r="G468" t="b">
        <f>COUNTIF(A:A,A468)&gt;1</f>
        <v>0</v>
      </c>
    </row>
    <row r="469" spans="1:7" x14ac:dyDescent="0.25">
      <c r="A469" t="s">
        <v>1543</v>
      </c>
      <c r="C469" t="s">
        <v>1544</v>
      </c>
      <c r="D469" t="s">
        <v>1545</v>
      </c>
      <c r="E469" t="s">
        <v>1546</v>
      </c>
      <c r="G469" t="b">
        <f>COUNTIF(A:A,A469)&gt;1</f>
        <v>0</v>
      </c>
    </row>
    <row r="470" spans="1:7" x14ac:dyDescent="0.25">
      <c r="A470" t="s">
        <v>1547</v>
      </c>
      <c r="C470" t="s">
        <v>1548</v>
      </c>
      <c r="D470" t="s">
        <v>1549</v>
      </c>
      <c r="E470" t="s">
        <v>1550</v>
      </c>
      <c r="G470" t="b">
        <f>COUNTIF(A:A,A470)&gt;1</f>
        <v>0</v>
      </c>
    </row>
    <row r="471" spans="1:7" x14ac:dyDescent="0.25">
      <c r="A471" t="s">
        <v>1551</v>
      </c>
      <c r="B471" t="s">
        <v>1552</v>
      </c>
      <c r="D471" t="s">
        <v>3013</v>
      </c>
      <c r="E471" t="s">
        <v>1553</v>
      </c>
      <c r="G471" t="b">
        <f>COUNTIF(A:A,A471)&gt;1</f>
        <v>0</v>
      </c>
    </row>
    <row r="472" spans="1:7" x14ac:dyDescent="0.25">
      <c r="A472" t="s">
        <v>1554</v>
      </c>
      <c r="C472" t="s">
        <v>1555</v>
      </c>
      <c r="D472" t="s">
        <v>1556</v>
      </c>
      <c r="E472" t="s">
        <v>1557</v>
      </c>
      <c r="G472" t="b">
        <f>COUNTIF(A:A,A472)&gt;1</f>
        <v>0</v>
      </c>
    </row>
    <row r="473" spans="1:7" x14ac:dyDescent="0.25">
      <c r="A473" t="s">
        <v>1558</v>
      </c>
      <c r="D473" t="s">
        <v>537</v>
      </c>
      <c r="E473" t="s">
        <v>1559</v>
      </c>
      <c r="G473" t="b">
        <f>COUNTIF(A:A,A473)&gt;1</f>
        <v>0</v>
      </c>
    </row>
    <row r="474" spans="1:7" x14ac:dyDescent="0.25">
      <c r="A474" t="s">
        <v>1560</v>
      </c>
      <c r="B474" t="s">
        <v>1561</v>
      </c>
      <c r="D474" t="s">
        <v>3014</v>
      </c>
      <c r="E474" t="s">
        <v>1562</v>
      </c>
      <c r="G474" t="b">
        <f>COUNTIF(A:A,A474)&gt;1</f>
        <v>0</v>
      </c>
    </row>
    <row r="475" spans="1:7" x14ac:dyDescent="0.25">
      <c r="A475" t="s">
        <v>1563</v>
      </c>
      <c r="B475" t="s">
        <v>1564</v>
      </c>
      <c r="D475" t="s">
        <v>3015</v>
      </c>
      <c r="E475" t="s">
        <v>1565</v>
      </c>
      <c r="G475" t="b">
        <f>COUNTIF(A:A,A475)&gt;1</f>
        <v>0</v>
      </c>
    </row>
    <row r="476" spans="1:7" x14ac:dyDescent="0.25">
      <c r="A476" t="s">
        <v>1566</v>
      </c>
      <c r="D476" t="s">
        <v>1567</v>
      </c>
      <c r="E476" t="s">
        <v>1568</v>
      </c>
      <c r="G476" t="b">
        <f>COUNTIF(A:A,A476)&gt;1</f>
        <v>0</v>
      </c>
    </row>
    <row r="477" spans="1:7" x14ac:dyDescent="0.25">
      <c r="A477" t="s">
        <v>1569</v>
      </c>
      <c r="D477" t="s">
        <v>1570</v>
      </c>
      <c r="E477" t="s">
        <v>1571</v>
      </c>
      <c r="G477" t="b">
        <f>COUNTIF(A:A,A477)&gt;1</f>
        <v>0</v>
      </c>
    </row>
    <row r="478" spans="1:7" x14ac:dyDescent="0.25">
      <c r="A478" t="s">
        <v>1572</v>
      </c>
      <c r="D478" t="s">
        <v>1573</v>
      </c>
      <c r="E478" t="s">
        <v>1574</v>
      </c>
      <c r="G478" t="b">
        <f>COUNTIF(A:A,A478)&gt;1</f>
        <v>0</v>
      </c>
    </row>
    <row r="479" spans="1:7" x14ac:dyDescent="0.25">
      <c r="A479" t="s">
        <v>1575</v>
      </c>
      <c r="B479" t="s">
        <v>1576</v>
      </c>
      <c r="D479" t="s">
        <v>3016</v>
      </c>
      <c r="E479" t="s">
        <v>1577</v>
      </c>
      <c r="G479" t="b">
        <f>COUNTIF(A:A,A479)&gt;1</f>
        <v>0</v>
      </c>
    </row>
    <row r="480" spans="1:7" x14ac:dyDescent="0.25">
      <c r="A480" t="s">
        <v>1578</v>
      </c>
      <c r="C480" t="s">
        <v>1579</v>
      </c>
      <c r="D480" t="s">
        <v>1580</v>
      </c>
      <c r="E480" t="s">
        <v>1581</v>
      </c>
      <c r="G480" t="b">
        <f>COUNTIF(A:A,A480)&gt;1</f>
        <v>0</v>
      </c>
    </row>
    <row r="481" spans="1:7" x14ac:dyDescent="0.25">
      <c r="A481" t="s">
        <v>1582</v>
      </c>
      <c r="B481" t="s">
        <v>1583</v>
      </c>
      <c r="D481" t="s">
        <v>3260</v>
      </c>
      <c r="E481" t="s">
        <v>1584</v>
      </c>
      <c r="G481" t="b">
        <f>COUNTIF(A:A,A481)&gt;1</f>
        <v>0</v>
      </c>
    </row>
    <row r="482" spans="1:7" x14ac:dyDescent="0.25">
      <c r="A482" t="s">
        <v>1585</v>
      </c>
      <c r="D482" t="s">
        <v>1586</v>
      </c>
      <c r="E482" t="s">
        <v>1587</v>
      </c>
      <c r="G482" t="b">
        <f>COUNTIF(A:A,A482)&gt;1</f>
        <v>0</v>
      </c>
    </row>
    <row r="483" spans="1:7" x14ac:dyDescent="0.25">
      <c r="A483" t="s">
        <v>1588</v>
      </c>
      <c r="B483" t="s">
        <v>1589</v>
      </c>
      <c r="D483" t="s">
        <v>3017</v>
      </c>
      <c r="E483" t="s">
        <v>1590</v>
      </c>
      <c r="G483" t="b">
        <f>COUNTIF(A:A,A483)&gt;1</f>
        <v>0</v>
      </c>
    </row>
    <row r="484" spans="1:7" x14ac:dyDescent="0.25">
      <c r="A484" t="s">
        <v>1591</v>
      </c>
      <c r="D484" t="s">
        <v>1592</v>
      </c>
      <c r="E484" t="s">
        <v>1593</v>
      </c>
      <c r="G484" t="b">
        <f>COUNTIF(A:A,A484)&gt;1</f>
        <v>0</v>
      </c>
    </row>
    <row r="485" spans="1:7" x14ac:dyDescent="0.25">
      <c r="A485" t="s">
        <v>1594</v>
      </c>
      <c r="D485" t="s">
        <v>1595</v>
      </c>
      <c r="E485" t="s">
        <v>1596</v>
      </c>
      <c r="G485" t="b">
        <f>COUNTIF(A:A,A485)&gt;1</f>
        <v>0</v>
      </c>
    </row>
    <row r="486" spans="1:7" x14ac:dyDescent="0.25">
      <c r="A486" t="s">
        <v>1597</v>
      </c>
      <c r="B486" t="s">
        <v>1598</v>
      </c>
      <c r="D486" t="s">
        <v>3018</v>
      </c>
      <c r="E486" t="s">
        <v>1599</v>
      </c>
      <c r="G486" t="b">
        <f>COUNTIF(A:A,A486)&gt;1</f>
        <v>0</v>
      </c>
    </row>
    <row r="487" spans="1:7" x14ac:dyDescent="0.25">
      <c r="A487" t="s">
        <v>1600</v>
      </c>
      <c r="B487" t="s">
        <v>1601</v>
      </c>
      <c r="D487" t="s">
        <v>3261</v>
      </c>
      <c r="E487" t="s">
        <v>1602</v>
      </c>
      <c r="G487" t="b">
        <f>COUNTIF(A:A,A487)&gt;1</f>
        <v>0</v>
      </c>
    </row>
    <row r="488" spans="1:7" x14ac:dyDescent="0.25">
      <c r="A488" t="s">
        <v>1603</v>
      </c>
      <c r="B488" t="s">
        <v>1604</v>
      </c>
      <c r="D488" t="s">
        <v>3262</v>
      </c>
      <c r="E488" t="s">
        <v>1605</v>
      </c>
      <c r="G488" t="b">
        <f>COUNTIF(A:A,A488)&gt;1</f>
        <v>0</v>
      </c>
    </row>
    <row r="489" spans="1:7" x14ac:dyDescent="0.25">
      <c r="A489" t="s">
        <v>1606</v>
      </c>
      <c r="D489" t="s">
        <v>132</v>
      </c>
      <c r="E489" t="s">
        <v>1607</v>
      </c>
      <c r="G489" t="b">
        <f>COUNTIF(A:A,A489)&gt;1</f>
        <v>0</v>
      </c>
    </row>
    <row r="490" spans="1:7" x14ac:dyDescent="0.25">
      <c r="A490" t="s">
        <v>1608</v>
      </c>
      <c r="D490" t="s">
        <v>1609</v>
      </c>
      <c r="E490" t="s">
        <v>1610</v>
      </c>
      <c r="G490" t="b">
        <f>COUNTIF(A:A,A490)&gt;1</f>
        <v>0</v>
      </c>
    </row>
    <row r="491" spans="1:7" x14ac:dyDescent="0.25">
      <c r="A491" t="s">
        <v>1611</v>
      </c>
      <c r="D491" t="s">
        <v>1612</v>
      </c>
      <c r="E491" t="s">
        <v>1613</v>
      </c>
      <c r="G491" t="b">
        <f>COUNTIF(A:A,A491)&gt;1</f>
        <v>0</v>
      </c>
    </row>
    <row r="492" spans="1:7" x14ac:dyDescent="0.25">
      <c r="A492" t="s">
        <v>1614</v>
      </c>
      <c r="B492" t="s">
        <v>1615</v>
      </c>
      <c r="D492" t="s">
        <v>3263</v>
      </c>
      <c r="E492" t="s">
        <v>1616</v>
      </c>
      <c r="G492" t="b">
        <f>COUNTIF(A:A,A492)&gt;1</f>
        <v>0</v>
      </c>
    </row>
    <row r="493" spans="1:7" x14ac:dyDescent="0.25">
      <c r="A493" t="s">
        <v>1617</v>
      </c>
      <c r="B493" t="s">
        <v>1618</v>
      </c>
      <c r="D493" t="s">
        <v>3019</v>
      </c>
      <c r="E493" t="s">
        <v>1619</v>
      </c>
      <c r="G493" t="b">
        <f>COUNTIF(A:A,A493)&gt;1</f>
        <v>0</v>
      </c>
    </row>
    <row r="494" spans="1:7" x14ac:dyDescent="0.25">
      <c r="A494" t="s">
        <v>1620</v>
      </c>
      <c r="D494" t="s">
        <v>1621</v>
      </c>
      <c r="E494" t="s">
        <v>1622</v>
      </c>
      <c r="G494" t="b">
        <f>COUNTIF(A:A,A494)&gt;1</f>
        <v>0</v>
      </c>
    </row>
    <row r="495" spans="1:7" x14ac:dyDescent="0.25">
      <c r="A495" t="s">
        <v>1623</v>
      </c>
      <c r="B495" t="s">
        <v>1624</v>
      </c>
      <c r="D495" t="s">
        <v>3020</v>
      </c>
      <c r="E495" t="s">
        <v>1625</v>
      </c>
      <c r="G495" t="b">
        <f>COUNTIF(A:A,A495)&gt;1</f>
        <v>0</v>
      </c>
    </row>
    <row r="496" spans="1:7" x14ac:dyDescent="0.25">
      <c r="A496" t="s">
        <v>1626</v>
      </c>
      <c r="B496" t="s">
        <v>1627</v>
      </c>
      <c r="D496" t="s">
        <v>3021</v>
      </c>
      <c r="E496" t="s">
        <v>1628</v>
      </c>
      <c r="G496" t="b">
        <f>COUNTIF(A:A,A496)&gt;1</f>
        <v>0</v>
      </c>
    </row>
    <row r="497" spans="1:7" x14ac:dyDescent="0.25">
      <c r="A497" t="s">
        <v>1629</v>
      </c>
      <c r="C497" t="s">
        <v>1630</v>
      </c>
      <c r="D497" t="s">
        <v>3022</v>
      </c>
      <c r="E497" t="s">
        <v>1631</v>
      </c>
      <c r="G497" t="b">
        <f>COUNTIF(A:A,A497)&gt;1</f>
        <v>0</v>
      </c>
    </row>
    <row r="498" spans="1:7" x14ac:dyDescent="0.25">
      <c r="A498" t="s">
        <v>1632</v>
      </c>
      <c r="B498" t="s">
        <v>1633</v>
      </c>
      <c r="D498" t="s">
        <v>3264</v>
      </c>
      <c r="E498" t="s">
        <v>1634</v>
      </c>
      <c r="G498" t="b">
        <f>COUNTIF(A:A,A498)&gt;1</f>
        <v>0</v>
      </c>
    </row>
    <row r="499" spans="1:7" x14ac:dyDescent="0.25">
      <c r="A499" t="s">
        <v>1635</v>
      </c>
      <c r="B499" t="s">
        <v>1636</v>
      </c>
      <c r="D499" t="s">
        <v>3023</v>
      </c>
      <c r="E499" t="s">
        <v>1637</v>
      </c>
      <c r="G499" t="b">
        <f>COUNTIF(A:A,A499)&gt;1</f>
        <v>0</v>
      </c>
    </row>
    <row r="500" spans="1:7" x14ac:dyDescent="0.25">
      <c r="A500" t="s">
        <v>1638</v>
      </c>
      <c r="B500" t="s">
        <v>1639</v>
      </c>
      <c r="D500" t="s">
        <v>3024</v>
      </c>
      <c r="E500" t="s">
        <v>1640</v>
      </c>
      <c r="G500" t="b">
        <f>COUNTIF(A:A,A500)&gt;1</f>
        <v>0</v>
      </c>
    </row>
    <row r="501" spans="1:7" x14ac:dyDescent="0.25">
      <c r="A501" t="s">
        <v>1641</v>
      </c>
      <c r="B501" t="s">
        <v>1642</v>
      </c>
      <c r="D501" t="s">
        <v>3025</v>
      </c>
      <c r="E501" t="s">
        <v>1643</v>
      </c>
      <c r="G501" t="b">
        <f>COUNTIF(A:A,A501)&gt;1</f>
        <v>0</v>
      </c>
    </row>
    <row r="502" spans="1:7" x14ac:dyDescent="0.25">
      <c r="A502" t="s">
        <v>1644</v>
      </c>
      <c r="C502" t="s">
        <v>1645</v>
      </c>
      <c r="D502" t="s">
        <v>1646</v>
      </c>
      <c r="E502" t="s">
        <v>1647</v>
      </c>
      <c r="G502" t="b">
        <f>COUNTIF(A:A,A502)&gt;1</f>
        <v>0</v>
      </c>
    </row>
    <row r="503" spans="1:7" x14ac:dyDescent="0.25">
      <c r="A503" t="s">
        <v>1648</v>
      </c>
      <c r="D503" t="s">
        <v>3026</v>
      </c>
      <c r="E503" t="s">
        <v>1649</v>
      </c>
      <c r="G503" t="b">
        <f>COUNTIF(A:A,A503)&gt;1</f>
        <v>0</v>
      </c>
    </row>
    <row r="504" spans="1:7" x14ac:dyDescent="0.25">
      <c r="A504" t="s">
        <v>1650</v>
      </c>
      <c r="C504" t="s">
        <v>1651</v>
      </c>
      <c r="D504" t="s">
        <v>1652</v>
      </c>
      <c r="E504" t="s">
        <v>1653</v>
      </c>
      <c r="G504" t="b">
        <f>COUNTIF(A:A,A504)&gt;1</f>
        <v>0</v>
      </c>
    </row>
    <row r="505" spans="1:7" x14ac:dyDescent="0.25">
      <c r="A505" t="s">
        <v>1654</v>
      </c>
      <c r="D505" t="s">
        <v>1655</v>
      </c>
      <c r="E505" t="s">
        <v>1656</v>
      </c>
      <c r="G505" t="b">
        <f>COUNTIF(A:A,A505)&gt;1</f>
        <v>0</v>
      </c>
    </row>
    <row r="506" spans="1:7" x14ac:dyDescent="0.25">
      <c r="A506" t="s">
        <v>1657</v>
      </c>
      <c r="D506" t="s">
        <v>1658</v>
      </c>
      <c r="E506" t="s">
        <v>1659</v>
      </c>
      <c r="G506" t="b">
        <f>COUNTIF(A:A,A506)&gt;1</f>
        <v>0</v>
      </c>
    </row>
    <row r="507" spans="1:7" x14ac:dyDescent="0.25">
      <c r="A507" t="s">
        <v>1660</v>
      </c>
      <c r="D507" t="s">
        <v>3027</v>
      </c>
      <c r="E507" t="s">
        <v>1661</v>
      </c>
      <c r="G507" t="b">
        <f>COUNTIF(A:A,A507)&gt;1</f>
        <v>0</v>
      </c>
    </row>
    <row r="508" spans="1:7" x14ac:dyDescent="0.25">
      <c r="A508" t="s">
        <v>1662</v>
      </c>
      <c r="C508" t="s">
        <v>1663</v>
      </c>
      <c r="D508" t="s">
        <v>3028</v>
      </c>
      <c r="E508" t="s">
        <v>1664</v>
      </c>
      <c r="G508" t="b">
        <f>COUNTIF(A:A,A508)&gt;1</f>
        <v>0</v>
      </c>
    </row>
    <row r="509" spans="1:7" x14ac:dyDescent="0.25">
      <c r="A509" t="s">
        <v>1665</v>
      </c>
      <c r="B509" t="s">
        <v>1666</v>
      </c>
      <c r="C509" t="s">
        <v>1667</v>
      </c>
      <c r="D509" t="s">
        <v>1668</v>
      </c>
      <c r="E509" t="s">
        <v>1669</v>
      </c>
      <c r="G509" t="b">
        <f>COUNTIF(A:A,A509)&gt;1</f>
        <v>0</v>
      </c>
    </row>
    <row r="510" spans="1:7" x14ac:dyDescent="0.25">
      <c r="A510" t="s">
        <v>1670</v>
      </c>
      <c r="D510" t="s">
        <v>1671</v>
      </c>
      <c r="E510" t="s">
        <v>1672</v>
      </c>
      <c r="G510" t="b">
        <f>COUNTIF(A:A,A510)&gt;1</f>
        <v>0</v>
      </c>
    </row>
    <row r="511" spans="1:7" x14ac:dyDescent="0.25">
      <c r="A511" t="s">
        <v>1673</v>
      </c>
      <c r="B511" t="s">
        <v>1674</v>
      </c>
      <c r="D511" t="s">
        <v>2922</v>
      </c>
      <c r="E511" t="s">
        <v>1675</v>
      </c>
      <c r="G511" t="b">
        <f>COUNTIF(A:A,A511)&gt;1</f>
        <v>0</v>
      </c>
    </row>
    <row r="512" spans="1:7" x14ac:dyDescent="0.25">
      <c r="A512" t="s">
        <v>1676</v>
      </c>
      <c r="D512" t="s">
        <v>3029</v>
      </c>
      <c r="E512" t="s">
        <v>1677</v>
      </c>
      <c r="G512" t="b">
        <f>COUNTIF(A:A,A512)&gt;1</f>
        <v>0</v>
      </c>
    </row>
    <row r="513" spans="1:7" x14ac:dyDescent="0.25">
      <c r="A513" t="s">
        <v>1678</v>
      </c>
      <c r="B513" t="s">
        <v>1679</v>
      </c>
      <c r="D513" t="s">
        <v>3265</v>
      </c>
      <c r="E513" t="s">
        <v>1680</v>
      </c>
      <c r="G513" t="b">
        <f>COUNTIF(A:A,A513)&gt;1</f>
        <v>0</v>
      </c>
    </row>
    <row r="514" spans="1:7" x14ac:dyDescent="0.25">
      <c r="A514" t="s">
        <v>1681</v>
      </c>
      <c r="C514" t="s">
        <v>1682</v>
      </c>
      <c r="D514" t="s">
        <v>1683</v>
      </c>
      <c r="E514" t="s">
        <v>1684</v>
      </c>
      <c r="G514" t="b">
        <f>COUNTIF(A:A,A514)&gt;1</f>
        <v>0</v>
      </c>
    </row>
    <row r="515" spans="1:7" x14ac:dyDescent="0.25">
      <c r="A515" t="s">
        <v>3030</v>
      </c>
      <c r="C515" t="s">
        <v>1685</v>
      </c>
      <c r="D515" t="s">
        <v>3022</v>
      </c>
      <c r="E515" t="s">
        <v>1686</v>
      </c>
      <c r="G515" t="b">
        <f>COUNTIF(A:A,A515)&gt;1</f>
        <v>0</v>
      </c>
    </row>
    <row r="516" spans="1:7" x14ac:dyDescent="0.25">
      <c r="A516" t="s">
        <v>1687</v>
      </c>
      <c r="D516" t="s">
        <v>1688</v>
      </c>
      <c r="E516" t="s">
        <v>1689</v>
      </c>
      <c r="G516" t="b">
        <f>COUNTIF(A:A,A516)&gt;1</f>
        <v>0</v>
      </c>
    </row>
    <row r="517" spans="1:7" x14ac:dyDescent="0.25">
      <c r="A517" t="s">
        <v>1690</v>
      </c>
      <c r="D517" t="s">
        <v>1691</v>
      </c>
      <c r="E517" t="s">
        <v>1692</v>
      </c>
      <c r="G517" t="b">
        <f>COUNTIF(A:A,A517)&gt;1</f>
        <v>0</v>
      </c>
    </row>
    <row r="518" spans="1:7" x14ac:dyDescent="0.25">
      <c r="A518" t="s">
        <v>1693</v>
      </c>
      <c r="B518" t="s">
        <v>1694</v>
      </c>
      <c r="D518" t="s">
        <v>3018</v>
      </c>
      <c r="E518" t="s">
        <v>1695</v>
      </c>
      <c r="G518" t="b">
        <f>COUNTIF(A:A,A518)&gt;1</f>
        <v>0</v>
      </c>
    </row>
    <row r="519" spans="1:7" x14ac:dyDescent="0.25">
      <c r="A519" t="s">
        <v>1696</v>
      </c>
      <c r="B519" t="s">
        <v>1697</v>
      </c>
      <c r="D519" t="s">
        <v>3266</v>
      </c>
      <c r="E519" t="s">
        <v>1698</v>
      </c>
      <c r="G519" t="b">
        <f>COUNTIF(A:A,A519)&gt;1</f>
        <v>0</v>
      </c>
    </row>
    <row r="520" spans="1:7" x14ac:dyDescent="0.25">
      <c r="A520" t="s">
        <v>1699</v>
      </c>
      <c r="C520" t="s">
        <v>1700</v>
      </c>
      <c r="D520" t="s">
        <v>1701</v>
      </c>
      <c r="E520" t="s">
        <v>1702</v>
      </c>
      <c r="G520" t="b">
        <f>COUNTIF(A:A,A520)&gt;1</f>
        <v>0</v>
      </c>
    </row>
    <row r="521" spans="1:7" x14ac:dyDescent="0.25">
      <c r="A521" t="s">
        <v>1703</v>
      </c>
      <c r="B521" t="s">
        <v>1704</v>
      </c>
      <c r="D521" t="s">
        <v>3267</v>
      </c>
      <c r="E521" t="s">
        <v>1705</v>
      </c>
      <c r="G521" t="b">
        <f>COUNTIF(A:A,A521)&gt;1</f>
        <v>0</v>
      </c>
    </row>
    <row r="522" spans="1:7" x14ac:dyDescent="0.25">
      <c r="A522" t="s">
        <v>1706</v>
      </c>
      <c r="C522" t="s">
        <v>1707</v>
      </c>
      <c r="D522" t="s">
        <v>1708</v>
      </c>
      <c r="E522" t="s">
        <v>1709</v>
      </c>
      <c r="G522" t="b">
        <f>COUNTIF(A:A,A522)&gt;1</f>
        <v>0</v>
      </c>
    </row>
    <row r="523" spans="1:7" x14ac:dyDescent="0.25">
      <c r="A523" t="s">
        <v>1710</v>
      </c>
      <c r="D523" t="s">
        <v>28</v>
      </c>
      <c r="E523" t="s">
        <v>1711</v>
      </c>
      <c r="G523" t="b">
        <f>COUNTIF(A:A,A523)&gt;1</f>
        <v>0</v>
      </c>
    </row>
    <row r="524" spans="1:7" x14ac:dyDescent="0.25">
      <c r="A524" t="s">
        <v>1712</v>
      </c>
      <c r="C524" t="s">
        <v>1713</v>
      </c>
      <c r="D524" t="s">
        <v>1714</v>
      </c>
      <c r="E524" t="s">
        <v>1715</v>
      </c>
      <c r="G524" t="b">
        <f>COUNTIF(A:A,A524)&gt;1</f>
        <v>0</v>
      </c>
    </row>
    <row r="525" spans="1:7" x14ac:dyDescent="0.25">
      <c r="A525" t="s">
        <v>1716</v>
      </c>
      <c r="B525" t="s">
        <v>1717</v>
      </c>
      <c r="D525" t="s">
        <v>3031</v>
      </c>
      <c r="E525" t="s">
        <v>1718</v>
      </c>
      <c r="G525" t="b">
        <f>COUNTIF(A:A,A525)&gt;1</f>
        <v>0</v>
      </c>
    </row>
    <row r="526" spans="1:7" x14ac:dyDescent="0.25">
      <c r="A526" t="s">
        <v>1719</v>
      </c>
      <c r="C526" t="s">
        <v>1720</v>
      </c>
      <c r="D526" t="s">
        <v>1721</v>
      </c>
      <c r="E526" t="s">
        <v>1722</v>
      </c>
      <c r="G526" t="b">
        <f>COUNTIF(A:A,A526)&gt;1</f>
        <v>0</v>
      </c>
    </row>
    <row r="527" spans="1:7" x14ac:dyDescent="0.25">
      <c r="A527" t="s">
        <v>1723</v>
      </c>
      <c r="C527" t="s">
        <v>1724</v>
      </c>
      <c r="D527" t="s">
        <v>1725</v>
      </c>
      <c r="E527" t="s">
        <v>1726</v>
      </c>
      <c r="G527" t="b">
        <f>COUNTIF(A:A,A527)&gt;1</f>
        <v>0</v>
      </c>
    </row>
    <row r="528" spans="1:7" x14ac:dyDescent="0.25">
      <c r="A528" t="s">
        <v>1727</v>
      </c>
      <c r="B528" t="s">
        <v>1728</v>
      </c>
      <c r="D528" t="s">
        <v>3268</v>
      </c>
      <c r="E528" t="s">
        <v>1729</v>
      </c>
      <c r="G528" t="b">
        <f>COUNTIF(A:A,A528)&gt;1</f>
        <v>0</v>
      </c>
    </row>
    <row r="529" spans="1:7" x14ac:dyDescent="0.25">
      <c r="A529" t="s">
        <v>1730</v>
      </c>
      <c r="D529" t="s">
        <v>1731</v>
      </c>
      <c r="E529" t="s">
        <v>1732</v>
      </c>
      <c r="G529" t="b">
        <f>COUNTIF(A:A,A529)&gt;1</f>
        <v>0</v>
      </c>
    </row>
    <row r="530" spans="1:7" x14ac:dyDescent="0.25">
      <c r="A530" t="s">
        <v>1733</v>
      </c>
      <c r="B530" t="s">
        <v>1734</v>
      </c>
      <c r="D530" t="s">
        <v>3032</v>
      </c>
      <c r="E530" t="s">
        <v>1735</v>
      </c>
      <c r="G530" t="b">
        <f>COUNTIF(A:A,A530)&gt;1</f>
        <v>0</v>
      </c>
    </row>
    <row r="531" spans="1:7" x14ac:dyDescent="0.25">
      <c r="A531" t="s">
        <v>1736</v>
      </c>
      <c r="C531" t="s">
        <v>761</v>
      </c>
      <c r="D531" t="s">
        <v>3269</v>
      </c>
      <c r="E531" t="s">
        <v>1737</v>
      </c>
      <c r="G531" t="b">
        <f>COUNTIF(A:A,A531)&gt;1</f>
        <v>0</v>
      </c>
    </row>
    <row r="532" spans="1:7" x14ac:dyDescent="0.25">
      <c r="A532" t="s">
        <v>1738</v>
      </c>
      <c r="D532" t="s">
        <v>3270</v>
      </c>
      <c r="E532" t="s">
        <v>1739</v>
      </c>
      <c r="G532" t="b">
        <f>COUNTIF(A:A,A532)&gt;1</f>
        <v>0</v>
      </c>
    </row>
    <row r="533" spans="1:7" x14ac:dyDescent="0.25">
      <c r="A533" t="s">
        <v>1740</v>
      </c>
      <c r="C533" t="s">
        <v>1741</v>
      </c>
      <c r="D533" t="s">
        <v>1742</v>
      </c>
      <c r="E533" t="s">
        <v>1743</v>
      </c>
      <c r="G533" t="b">
        <f>COUNTIF(A:A,A533)&gt;1</f>
        <v>0</v>
      </c>
    </row>
    <row r="534" spans="1:7" x14ac:dyDescent="0.25">
      <c r="A534" t="s">
        <v>1744</v>
      </c>
      <c r="C534" t="s">
        <v>1745</v>
      </c>
      <c r="D534" t="s">
        <v>1746</v>
      </c>
      <c r="E534" t="s">
        <v>1747</v>
      </c>
      <c r="G534" t="b">
        <f>COUNTIF(A:A,A534)&gt;1</f>
        <v>0</v>
      </c>
    </row>
    <row r="535" spans="1:7" x14ac:dyDescent="0.25">
      <c r="A535" t="s">
        <v>1748</v>
      </c>
      <c r="B535" t="s">
        <v>1749</v>
      </c>
      <c r="D535" t="s">
        <v>3271</v>
      </c>
      <c r="E535" t="s">
        <v>1750</v>
      </c>
      <c r="G535" t="b">
        <f>COUNTIF(A:A,A535)&gt;1</f>
        <v>0</v>
      </c>
    </row>
    <row r="536" spans="1:7" x14ac:dyDescent="0.25">
      <c r="A536" t="s">
        <v>1751</v>
      </c>
      <c r="B536" t="s">
        <v>1752</v>
      </c>
      <c r="D536" t="s">
        <v>3033</v>
      </c>
      <c r="E536" t="s">
        <v>1753</v>
      </c>
      <c r="G536" t="b">
        <f>COUNTIF(A:A,A536)&gt;1</f>
        <v>0</v>
      </c>
    </row>
    <row r="537" spans="1:7" x14ac:dyDescent="0.25">
      <c r="A537" t="s">
        <v>1754</v>
      </c>
      <c r="D537" t="s">
        <v>1755</v>
      </c>
      <c r="E537" t="s">
        <v>1255</v>
      </c>
      <c r="G537" t="b">
        <f>COUNTIF(A:A,A537)&gt;1</f>
        <v>0</v>
      </c>
    </row>
    <row r="538" spans="1:7" x14ac:dyDescent="0.25">
      <c r="A538" t="s">
        <v>1756</v>
      </c>
      <c r="D538" t="s">
        <v>602</v>
      </c>
      <c r="E538" t="s">
        <v>1757</v>
      </c>
      <c r="G538" t="b">
        <f>COUNTIF(A:A,A538)&gt;1</f>
        <v>0</v>
      </c>
    </row>
    <row r="539" spans="1:7" x14ac:dyDescent="0.25">
      <c r="A539" t="s">
        <v>1758</v>
      </c>
      <c r="C539" t="s">
        <v>1759</v>
      </c>
      <c r="D539" t="s">
        <v>1760</v>
      </c>
      <c r="E539" t="s">
        <v>1761</v>
      </c>
      <c r="G539" t="b">
        <f>COUNTIF(A:A,A539)&gt;1</f>
        <v>0</v>
      </c>
    </row>
    <row r="540" spans="1:7" x14ac:dyDescent="0.25">
      <c r="A540" t="s">
        <v>1762</v>
      </c>
      <c r="C540" t="s">
        <v>1763</v>
      </c>
      <c r="D540" t="s">
        <v>1764</v>
      </c>
      <c r="E540" t="s">
        <v>1765</v>
      </c>
      <c r="G540" t="b">
        <f>COUNTIF(A:A,A540)&gt;1</f>
        <v>0</v>
      </c>
    </row>
    <row r="541" spans="1:7" x14ac:dyDescent="0.25">
      <c r="A541" t="s">
        <v>1766</v>
      </c>
      <c r="B541" t="s">
        <v>1767</v>
      </c>
      <c r="D541" t="s">
        <v>3034</v>
      </c>
      <c r="E541" t="s">
        <v>1768</v>
      </c>
      <c r="G541" t="b">
        <f>COUNTIF(A:A,A541)&gt;1</f>
        <v>0</v>
      </c>
    </row>
    <row r="542" spans="1:7" x14ac:dyDescent="0.25">
      <c r="A542" t="s">
        <v>1769</v>
      </c>
      <c r="B542" t="s">
        <v>1770</v>
      </c>
      <c r="D542" t="s">
        <v>3035</v>
      </c>
      <c r="E542" t="s">
        <v>1771</v>
      </c>
      <c r="G542" t="b">
        <f>COUNTIF(A:A,A542)&gt;1</f>
        <v>0</v>
      </c>
    </row>
    <row r="543" spans="1:7" x14ac:dyDescent="0.25">
      <c r="A543" t="s">
        <v>1772</v>
      </c>
      <c r="B543" t="s">
        <v>1773</v>
      </c>
      <c r="D543" t="s">
        <v>3036</v>
      </c>
      <c r="E543" t="s">
        <v>1774</v>
      </c>
      <c r="G543" t="b">
        <f>COUNTIF(A:A,A543)&gt;1</f>
        <v>0</v>
      </c>
    </row>
    <row r="544" spans="1:7" x14ac:dyDescent="0.25">
      <c r="A544" t="s">
        <v>1775</v>
      </c>
      <c r="B544" t="s">
        <v>1776</v>
      </c>
      <c r="D544" t="s">
        <v>3272</v>
      </c>
      <c r="E544" t="s">
        <v>1777</v>
      </c>
      <c r="G544" t="b">
        <f>COUNTIF(A:A,A544)&gt;1</f>
        <v>0</v>
      </c>
    </row>
    <row r="545" spans="1:7" x14ac:dyDescent="0.25">
      <c r="A545" t="s">
        <v>1778</v>
      </c>
      <c r="B545" t="s">
        <v>1779</v>
      </c>
      <c r="D545" t="s">
        <v>3273</v>
      </c>
      <c r="E545" t="s">
        <v>1780</v>
      </c>
      <c r="G545" t="b">
        <f>COUNTIF(A:A,A545)&gt;1</f>
        <v>0</v>
      </c>
    </row>
    <row r="546" spans="1:7" x14ac:dyDescent="0.25">
      <c r="A546" t="s">
        <v>1781</v>
      </c>
      <c r="C546" t="s">
        <v>1782</v>
      </c>
      <c r="D546" t="s">
        <v>1783</v>
      </c>
      <c r="E546" t="s">
        <v>1784</v>
      </c>
      <c r="G546" t="b">
        <f>COUNTIF(A:A,A546)&gt;1</f>
        <v>0</v>
      </c>
    </row>
    <row r="547" spans="1:7" x14ac:dyDescent="0.25">
      <c r="A547" t="s">
        <v>1785</v>
      </c>
      <c r="B547" t="s">
        <v>1786</v>
      </c>
      <c r="D547" t="s">
        <v>3037</v>
      </c>
      <c r="E547" t="s">
        <v>1787</v>
      </c>
      <c r="G547" t="b">
        <f>COUNTIF(A:A,A547)&gt;1</f>
        <v>0</v>
      </c>
    </row>
    <row r="548" spans="1:7" x14ac:dyDescent="0.25">
      <c r="A548" t="s">
        <v>1788</v>
      </c>
      <c r="D548" t="s">
        <v>1789</v>
      </c>
      <c r="E548" t="s">
        <v>1789</v>
      </c>
      <c r="G548" t="b">
        <f>COUNTIF(A:A,A548)&gt;1</f>
        <v>0</v>
      </c>
    </row>
    <row r="549" spans="1:7" x14ac:dyDescent="0.25">
      <c r="A549" t="s">
        <v>1790</v>
      </c>
      <c r="C549" t="s">
        <v>1791</v>
      </c>
      <c r="D549" t="s">
        <v>1792</v>
      </c>
      <c r="E549" t="s">
        <v>1793</v>
      </c>
      <c r="G549" t="b">
        <f>COUNTIF(A:A,A549)&gt;1</f>
        <v>0</v>
      </c>
    </row>
    <row r="550" spans="1:7" x14ac:dyDescent="0.25">
      <c r="A550" t="s">
        <v>1794</v>
      </c>
      <c r="B550" t="s">
        <v>1795</v>
      </c>
      <c r="D550" t="s">
        <v>3038</v>
      </c>
      <c r="E550" t="s">
        <v>1796</v>
      </c>
      <c r="G550" t="b">
        <f>COUNTIF(A:A,A550)&gt;1</f>
        <v>0</v>
      </c>
    </row>
    <row r="551" spans="1:7" x14ac:dyDescent="0.25">
      <c r="A551" t="s">
        <v>1797</v>
      </c>
      <c r="B551" t="s">
        <v>1798</v>
      </c>
      <c r="D551" t="s">
        <v>3039</v>
      </c>
      <c r="E551" t="s">
        <v>1799</v>
      </c>
      <c r="G551" t="b">
        <f>COUNTIF(A:A,A551)&gt;1</f>
        <v>0</v>
      </c>
    </row>
    <row r="552" spans="1:7" x14ac:dyDescent="0.25">
      <c r="A552" t="s">
        <v>1800</v>
      </c>
      <c r="D552" t="s">
        <v>3202</v>
      </c>
      <c r="E552" t="s">
        <v>1801</v>
      </c>
      <c r="G552" t="b">
        <f>COUNTIF(A:A,A552)&gt;1</f>
        <v>0</v>
      </c>
    </row>
    <row r="553" spans="1:7" x14ac:dyDescent="0.25">
      <c r="A553" t="s">
        <v>1802</v>
      </c>
      <c r="D553" t="s">
        <v>1803</v>
      </c>
      <c r="E553" t="s">
        <v>1804</v>
      </c>
      <c r="G553" t="b">
        <f>COUNTIF(A:A,A553)&gt;1</f>
        <v>0</v>
      </c>
    </row>
    <row r="554" spans="1:7" x14ac:dyDescent="0.25">
      <c r="A554" t="s">
        <v>1805</v>
      </c>
      <c r="B554" t="s">
        <v>1806</v>
      </c>
      <c r="D554" t="s">
        <v>3274</v>
      </c>
      <c r="E554" t="s">
        <v>1807</v>
      </c>
      <c r="G554" t="b">
        <f>COUNTIF(A:A,A554)&gt;1</f>
        <v>0</v>
      </c>
    </row>
    <row r="555" spans="1:7" x14ac:dyDescent="0.25">
      <c r="A555" t="s">
        <v>3040</v>
      </c>
      <c r="D555" t="s">
        <v>3041</v>
      </c>
      <c r="E555" t="s">
        <v>1808</v>
      </c>
      <c r="G555" t="b">
        <f>COUNTIF(A:A,A555)&gt;1</f>
        <v>0</v>
      </c>
    </row>
    <row r="556" spans="1:7" x14ac:dyDescent="0.25">
      <c r="A556" t="s">
        <v>1809</v>
      </c>
      <c r="C556" t="s">
        <v>1810</v>
      </c>
      <c r="D556" t="s">
        <v>1811</v>
      </c>
      <c r="E556" t="s">
        <v>1812</v>
      </c>
      <c r="G556" t="b">
        <f>COUNTIF(A:A,A556)&gt;1</f>
        <v>0</v>
      </c>
    </row>
    <row r="557" spans="1:7" x14ac:dyDescent="0.25">
      <c r="A557" t="s">
        <v>1813</v>
      </c>
      <c r="B557" t="s">
        <v>1814</v>
      </c>
      <c r="D557" t="s">
        <v>3042</v>
      </c>
      <c r="E557" t="s">
        <v>1815</v>
      </c>
      <c r="G557" t="b">
        <f>COUNTIF(A:A,A557)&gt;1</f>
        <v>0</v>
      </c>
    </row>
    <row r="558" spans="1:7" x14ac:dyDescent="0.25">
      <c r="A558" t="s">
        <v>1816</v>
      </c>
      <c r="D558" t="s">
        <v>1817</v>
      </c>
      <c r="E558" t="s">
        <v>1818</v>
      </c>
      <c r="G558" t="b">
        <f>COUNTIF(A:A,A558)&gt;1</f>
        <v>0</v>
      </c>
    </row>
    <row r="559" spans="1:7" x14ac:dyDescent="0.25">
      <c r="A559" t="s">
        <v>1819</v>
      </c>
      <c r="B559" t="s">
        <v>1820</v>
      </c>
      <c r="D559" t="s">
        <v>3275</v>
      </c>
      <c r="E559" t="s">
        <v>1821</v>
      </c>
      <c r="G559" t="b">
        <f>COUNTIF(A:A,A559)&gt;1</f>
        <v>0</v>
      </c>
    </row>
    <row r="560" spans="1:7" x14ac:dyDescent="0.25">
      <c r="A560" t="s">
        <v>1822</v>
      </c>
      <c r="D560" t="s">
        <v>1823</v>
      </c>
      <c r="E560" t="s">
        <v>1824</v>
      </c>
      <c r="G560" t="b">
        <f>COUNTIF(A:A,A560)&gt;1</f>
        <v>0</v>
      </c>
    </row>
    <row r="561" spans="1:7" x14ac:dyDescent="0.25">
      <c r="A561" t="s">
        <v>1825</v>
      </c>
      <c r="D561" t="s">
        <v>3043</v>
      </c>
      <c r="E561" t="s">
        <v>1826</v>
      </c>
      <c r="G561" t="b">
        <f>COUNTIF(A:A,A561)&gt;1</f>
        <v>0</v>
      </c>
    </row>
    <row r="562" spans="1:7" x14ac:dyDescent="0.25">
      <c r="A562" t="s">
        <v>1827</v>
      </c>
      <c r="B562" t="s">
        <v>1828</v>
      </c>
      <c r="D562" t="s">
        <v>3044</v>
      </c>
      <c r="E562" t="s">
        <v>1829</v>
      </c>
      <c r="G562" t="b">
        <f>COUNTIF(A:A,A562)&gt;1</f>
        <v>0</v>
      </c>
    </row>
    <row r="563" spans="1:7" x14ac:dyDescent="0.25">
      <c r="A563" t="s">
        <v>1830</v>
      </c>
      <c r="D563" t="s">
        <v>1831</v>
      </c>
      <c r="E563" t="s">
        <v>1832</v>
      </c>
      <c r="G563" t="b">
        <f>COUNTIF(A:A,A563)&gt;1</f>
        <v>0</v>
      </c>
    </row>
    <row r="564" spans="1:7" x14ac:dyDescent="0.25">
      <c r="A564" t="s">
        <v>3045</v>
      </c>
      <c r="D564" t="s">
        <v>3276</v>
      </c>
      <c r="E564" t="s">
        <v>1833</v>
      </c>
      <c r="G564" t="b">
        <f>COUNTIF(A:A,A564)&gt;1</f>
        <v>0</v>
      </c>
    </row>
    <row r="565" spans="1:7" x14ac:dyDescent="0.25">
      <c r="A565" t="s">
        <v>1834</v>
      </c>
      <c r="D565" t="s">
        <v>1835</v>
      </c>
      <c r="E565" t="s">
        <v>1836</v>
      </c>
      <c r="G565" t="b">
        <f>COUNTIF(A:A,A565)&gt;1</f>
        <v>0</v>
      </c>
    </row>
    <row r="566" spans="1:7" x14ac:dyDescent="0.25">
      <c r="A566" t="s">
        <v>1837</v>
      </c>
      <c r="D566" t="s">
        <v>1838</v>
      </c>
      <c r="E566" t="s">
        <v>1839</v>
      </c>
      <c r="G566" t="b">
        <f>COUNTIF(A:A,A566)&gt;1</f>
        <v>0</v>
      </c>
    </row>
    <row r="567" spans="1:7" x14ac:dyDescent="0.25">
      <c r="A567" t="s">
        <v>1840</v>
      </c>
      <c r="B567" t="s">
        <v>1841</v>
      </c>
      <c r="D567" t="s">
        <v>3277</v>
      </c>
      <c r="E567" t="s">
        <v>1842</v>
      </c>
      <c r="G567" t="b">
        <f>COUNTIF(A:A,A567)&gt;1</f>
        <v>0</v>
      </c>
    </row>
    <row r="568" spans="1:7" x14ac:dyDescent="0.25">
      <c r="A568" t="s">
        <v>1843</v>
      </c>
      <c r="B568" t="s">
        <v>1844</v>
      </c>
      <c r="D568" t="s">
        <v>3046</v>
      </c>
      <c r="E568" t="s">
        <v>1845</v>
      </c>
      <c r="G568" t="b">
        <f>COUNTIF(A:A,A568)&gt;1</f>
        <v>0</v>
      </c>
    </row>
    <row r="569" spans="1:7" x14ac:dyDescent="0.25">
      <c r="A569" t="s">
        <v>1846</v>
      </c>
      <c r="B569" t="s">
        <v>1847</v>
      </c>
      <c r="D569" t="s">
        <v>3047</v>
      </c>
      <c r="E569" t="s">
        <v>1848</v>
      </c>
      <c r="G569" t="b">
        <f>COUNTIF(A:A,A569)&gt;1</f>
        <v>0</v>
      </c>
    </row>
    <row r="570" spans="1:7" x14ac:dyDescent="0.25">
      <c r="A570" t="s">
        <v>1849</v>
      </c>
      <c r="B570" t="s">
        <v>1850</v>
      </c>
      <c r="D570" t="s">
        <v>3278</v>
      </c>
      <c r="E570" t="s">
        <v>1851</v>
      </c>
      <c r="G570" t="b">
        <f>COUNTIF(A:A,A570)&gt;1</f>
        <v>0</v>
      </c>
    </row>
    <row r="571" spans="1:7" x14ac:dyDescent="0.25">
      <c r="A571" t="s">
        <v>1852</v>
      </c>
      <c r="B571" t="s">
        <v>1853</v>
      </c>
      <c r="D571" t="s">
        <v>3279</v>
      </c>
      <c r="E571" t="s">
        <v>1854</v>
      </c>
      <c r="G571" t="b">
        <f>COUNTIF(A:A,A571)&gt;1</f>
        <v>0</v>
      </c>
    </row>
    <row r="572" spans="1:7" x14ac:dyDescent="0.25">
      <c r="A572" t="s">
        <v>1858</v>
      </c>
      <c r="D572" t="s">
        <v>3281</v>
      </c>
      <c r="E572" t="s">
        <v>1859</v>
      </c>
      <c r="G572" t="b">
        <f>COUNTIF(A:A,A572)&gt;1</f>
        <v>0</v>
      </c>
    </row>
    <row r="573" spans="1:7" x14ac:dyDescent="0.25">
      <c r="A573" t="s">
        <v>1860</v>
      </c>
      <c r="C573" t="s">
        <v>1861</v>
      </c>
      <c r="D573" t="s">
        <v>1862</v>
      </c>
      <c r="E573" t="s">
        <v>1863</v>
      </c>
      <c r="G573" t="b">
        <f>COUNTIF(A:A,A573)&gt;1</f>
        <v>0</v>
      </c>
    </row>
    <row r="574" spans="1:7" x14ac:dyDescent="0.25">
      <c r="A574" t="s">
        <v>1864</v>
      </c>
      <c r="D574" t="s">
        <v>1865</v>
      </c>
      <c r="E574" t="s">
        <v>1866</v>
      </c>
      <c r="G574" t="b">
        <f>COUNTIF(A:A,A574)&gt;1</f>
        <v>0</v>
      </c>
    </row>
    <row r="575" spans="1:7" x14ac:dyDescent="0.25">
      <c r="A575" t="s">
        <v>1867</v>
      </c>
      <c r="B575" t="s">
        <v>1868</v>
      </c>
      <c r="D575" t="s">
        <v>3048</v>
      </c>
      <c r="E575" t="s">
        <v>1869</v>
      </c>
      <c r="G575" t="b">
        <f>COUNTIF(A:A,A575)&gt;1</f>
        <v>0</v>
      </c>
    </row>
    <row r="576" spans="1:7" x14ac:dyDescent="0.25">
      <c r="A576" t="s">
        <v>1870</v>
      </c>
      <c r="C576" t="s">
        <v>1871</v>
      </c>
      <c r="D576" t="s">
        <v>1280</v>
      </c>
      <c r="E576" t="s">
        <v>1872</v>
      </c>
      <c r="G576" t="b">
        <f>COUNTIF(A:A,A576)&gt;1</f>
        <v>0</v>
      </c>
    </row>
    <row r="577" spans="1:7" x14ac:dyDescent="0.25">
      <c r="A577" t="s">
        <v>1873</v>
      </c>
      <c r="B577" t="s">
        <v>1874</v>
      </c>
      <c r="D577" t="s">
        <v>3282</v>
      </c>
      <c r="E577" t="s">
        <v>1875</v>
      </c>
      <c r="G577" t="b">
        <f>COUNTIF(A:A,A577)&gt;1</f>
        <v>0</v>
      </c>
    </row>
    <row r="578" spans="1:7" x14ac:dyDescent="0.25">
      <c r="A578" t="s">
        <v>1876</v>
      </c>
      <c r="B578" t="s">
        <v>1877</v>
      </c>
      <c r="D578" t="s">
        <v>3049</v>
      </c>
      <c r="E578" t="s">
        <v>1878</v>
      </c>
      <c r="G578" t="b">
        <f>COUNTIF(A:A,A578)&gt;1</f>
        <v>0</v>
      </c>
    </row>
    <row r="579" spans="1:7" x14ac:dyDescent="0.25">
      <c r="A579" t="s">
        <v>1879</v>
      </c>
      <c r="D579" t="s">
        <v>1880</v>
      </c>
      <c r="E579" t="s">
        <v>1881</v>
      </c>
      <c r="G579" t="b">
        <f>COUNTIF(A:A,A579)&gt;1</f>
        <v>0</v>
      </c>
    </row>
    <row r="580" spans="1:7" x14ac:dyDescent="0.25">
      <c r="A580" t="s">
        <v>1882</v>
      </c>
      <c r="D580" t="s">
        <v>1883</v>
      </c>
      <c r="E580" t="s">
        <v>1884</v>
      </c>
      <c r="G580" t="b">
        <f>COUNTIF(A:A,A580)&gt;1</f>
        <v>0</v>
      </c>
    </row>
    <row r="581" spans="1:7" x14ac:dyDescent="0.25">
      <c r="A581" t="s">
        <v>1885</v>
      </c>
      <c r="D581" t="s">
        <v>1886</v>
      </c>
      <c r="E581" t="s">
        <v>1887</v>
      </c>
      <c r="G581" t="b">
        <f>COUNTIF(A:A,A581)&gt;1</f>
        <v>0</v>
      </c>
    </row>
    <row r="582" spans="1:7" x14ac:dyDescent="0.25">
      <c r="A582" t="s">
        <v>1888</v>
      </c>
      <c r="B582" t="s">
        <v>1889</v>
      </c>
      <c r="D582" t="s">
        <v>3050</v>
      </c>
      <c r="E582" t="s">
        <v>1890</v>
      </c>
      <c r="G582" t="b">
        <f>COUNTIF(A:A,A582)&gt;1</f>
        <v>0</v>
      </c>
    </row>
    <row r="583" spans="1:7" x14ac:dyDescent="0.25">
      <c r="A583" t="s">
        <v>1891</v>
      </c>
      <c r="C583" t="s">
        <v>1892</v>
      </c>
      <c r="D583" t="s">
        <v>1893</v>
      </c>
      <c r="E583" t="s">
        <v>1894</v>
      </c>
      <c r="G583" t="b">
        <f>COUNTIF(A:A,A583)&gt;1</f>
        <v>0</v>
      </c>
    </row>
    <row r="584" spans="1:7" x14ac:dyDescent="0.25">
      <c r="A584" t="s">
        <v>1895</v>
      </c>
      <c r="B584" t="s">
        <v>1896</v>
      </c>
      <c r="D584" t="s">
        <v>3051</v>
      </c>
      <c r="E584" t="s">
        <v>1897</v>
      </c>
      <c r="G584" t="b">
        <f>COUNTIF(A:A,A584)&gt;1</f>
        <v>0</v>
      </c>
    </row>
    <row r="585" spans="1:7" x14ac:dyDescent="0.25">
      <c r="A585" t="s">
        <v>1898</v>
      </c>
      <c r="D585" t="s">
        <v>1899</v>
      </c>
      <c r="E585" t="s">
        <v>1899</v>
      </c>
      <c r="G585" t="b">
        <f>COUNTIF(A:A,A585)&gt;1</f>
        <v>0</v>
      </c>
    </row>
    <row r="586" spans="1:7" x14ac:dyDescent="0.25">
      <c r="A586" t="s">
        <v>1900</v>
      </c>
      <c r="B586" t="s">
        <v>1901</v>
      </c>
      <c r="D586" t="s">
        <v>3283</v>
      </c>
      <c r="E586" t="s">
        <v>1902</v>
      </c>
      <c r="G586" t="b">
        <f>COUNTIF(A:A,A586)&gt;1</f>
        <v>0</v>
      </c>
    </row>
    <row r="587" spans="1:7" x14ac:dyDescent="0.25">
      <c r="A587" t="s">
        <v>1903</v>
      </c>
      <c r="C587" t="s">
        <v>1904</v>
      </c>
      <c r="D587" t="s">
        <v>1905</v>
      </c>
      <c r="E587" t="s">
        <v>1906</v>
      </c>
      <c r="G587" t="b">
        <f>COUNTIF(A:A,A587)&gt;1</f>
        <v>0</v>
      </c>
    </row>
    <row r="588" spans="1:7" x14ac:dyDescent="0.25">
      <c r="A588" t="s">
        <v>574</v>
      </c>
      <c r="C588" t="s">
        <v>575</v>
      </c>
      <c r="D588" t="s">
        <v>576</v>
      </c>
      <c r="E588" t="s">
        <v>577</v>
      </c>
      <c r="G588" t="b">
        <f>COUNTIF(A:A,A588)&gt;1</f>
        <v>0</v>
      </c>
    </row>
    <row r="589" spans="1:7" x14ac:dyDescent="0.25">
      <c r="A589" t="s">
        <v>1907</v>
      </c>
      <c r="D589" t="s">
        <v>1908</v>
      </c>
      <c r="E589" t="s">
        <v>1909</v>
      </c>
      <c r="G589" t="b">
        <f>COUNTIF(A:A,A589)&gt;1</f>
        <v>0</v>
      </c>
    </row>
    <row r="590" spans="1:7" x14ac:dyDescent="0.25">
      <c r="A590" t="s">
        <v>1910</v>
      </c>
      <c r="C590" t="s">
        <v>1911</v>
      </c>
      <c r="D590" t="s">
        <v>1912</v>
      </c>
      <c r="E590" t="s">
        <v>1913</v>
      </c>
      <c r="G590" t="b">
        <f>COUNTIF(A:A,A590)&gt;1</f>
        <v>0</v>
      </c>
    </row>
    <row r="591" spans="1:7" x14ac:dyDescent="0.25">
      <c r="A591" t="s">
        <v>1914</v>
      </c>
      <c r="C591" t="s">
        <v>1915</v>
      </c>
      <c r="D591" t="s">
        <v>1916</v>
      </c>
      <c r="E591" t="s">
        <v>1917</v>
      </c>
      <c r="G591" t="b">
        <f>COUNTIF(A:A,A591)&gt;1</f>
        <v>0</v>
      </c>
    </row>
    <row r="592" spans="1:7" x14ac:dyDescent="0.25">
      <c r="A592" t="s">
        <v>1918</v>
      </c>
      <c r="D592" t="s">
        <v>3284</v>
      </c>
      <c r="E592" t="s">
        <v>3285</v>
      </c>
      <c r="G592" t="b">
        <f>COUNTIF(A:A,A592)&gt;1</f>
        <v>0</v>
      </c>
    </row>
    <row r="593" spans="1:7" x14ac:dyDescent="0.25">
      <c r="A593" t="s">
        <v>1919</v>
      </c>
      <c r="B593" t="s">
        <v>1920</v>
      </c>
      <c r="D593" t="s">
        <v>3286</v>
      </c>
      <c r="E593" t="s">
        <v>1921</v>
      </c>
      <c r="G593" t="b">
        <f>COUNTIF(A:A,A593)&gt;1</f>
        <v>0</v>
      </c>
    </row>
    <row r="594" spans="1:7" x14ac:dyDescent="0.25">
      <c r="A594" t="s">
        <v>1922</v>
      </c>
      <c r="B594" t="s">
        <v>1923</v>
      </c>
      <c r="D594" t="s">
        <v>2879</v>
      </c>
      <c r="E594" t="s">
        <v>1924</v>
      </c>
      <c r="G594" t="b">
        <f>COUNTIF(A:A,A594)&gt;1</f>
        <v>0</v>
      </c>
    </row>
    <row r="595" spans="1:7" x14ac:dyDescent="0.25">
      <c r="A595" t="s">
        <v>1925</v>
      </c>
      <c r="B595" t="s">
        <v>1926</v>
      </c>
      <c r="D595" t="s">
        <v>3052</v>
      </c>
      <c r="E595" t="s">
        <v>1927</v>
      </c>
      <c r="G595" t="b">
        <f>COUNTIF(A:A,A595)&gt;1</f>
        <v>0</v>
      </c>
    </row>
    <row r="596" spans="1:7" x14ac:dyDescent="0.25">
      <c r="A596" t="s">
        <v>1928</v>
      </c>
      <c r="B596" t="s">
        <v>1929</v>
      </c>
      <c r="D596" t="s">
        <v>3053</v>
      </c>
      <c r="E596" t="s">
        <v>1930</v>
      </c>
      <c r="G596" t="b">
        <f>COUNTIF(A:A,A596)&gt;1</f>
        <v>0</v>
      </c>
    </row>
    <row r="597" spans="1:7" x14ac:dyDescent="0.25">
      <c r="A597" t="s">
        <v>1931</v>
      </c>
      <c r="C597" t="s">
        <v>1932</v>
      </c>
      <c r="D597" t="s">
        <v>1933</v>
      </c>
      <c r="E597" t="s">
        <v>1934</v>
      </c>
      <c r="G597" t="b">
        <f>COUNTIF(A:A,A597)&gt;1</f>
        <v>0</v>
      </c>
    </row>
    <row r="598" spans="1:7" x14ac:dyDescent="0.25">
      <c r="A598" t="s">
        <v>1935</v>
      </c>
      <c r="B598" t="s">
        <v>1936</v>
      </c>
      <c r="D598" t="s">
        <v>3287</v>
      </c>
      <c r="E598" t="s">
        <v>1937</v>
      </c>
      <c r="G598" t="b">
        <f>COUNTIF(A:A,A598)&gt;1</f>
        <v>0</v>
      </c>
    </row>
    <row r="599" spans="1:7" x14ac:dyDescent="0.25">
      <c r="A599" t="s">
        <v>1938</v>
      </c>
      <c r="B599" t="s">
        <v>1939</v>
      </c>
      <c r="D599" t="s">
        <v>3222</v>
      </c>
      <c r="E599" t="s">
        <v>1940</v>
      </c>
      <c r="G599" t="b">
        <f>COUNTIF(A:A,A599)&gt;1</f>
        <v>0</v>
      </c>
    </row>
    <row r="600" spans="1:7" x14ac:dyDescent="0.25">
      <c r="A600" t="s">
        <v>1941</v>
      </c>
      <c r="D600" t="s">
        <v>1942</v>
      </c>
      <c r="E600" t="s">
        <v>1943</v>
      </c>
      <c r="G600" t="b">
        <f>COUNTIF(A:A,A600)&gt;1</f>
        <v>0</v>
      </c>
    </row>
    <row r="601" spans="1:7" x14ac:dyDescent="0.25">
      <c r="A601" t="s">
        <v>1944</v>
      </c>
      <c r="C601" t="s">
        <v>1945</v>
      </c>
      <c r="D601" t="s">
        <v>1946</v>
      </c>
      <c r="E601" t="s">
        <v>1947</v>
      </c>
      <c r="G601" t="b">
        <f>COUNTIF(A:A,A601)&gt;1</f>
        <v>0</v>
      </c>
    </row>
    <row r="602" spans="1:7" x14ac:dyDescent="0.25">
      <c r="A602" t="s">
        <v>1948</v>
      </c>
      <c r="D602" t="s">
        <v>1949</v>
      </c>
      <c r="E602" t="s">
        <v>1950</v>
      </c>
      <c r="G602" t="b">
        <f>COUNTIF(A:A,A602)&gt;1</f>
        <v>0</v>
      </c>
    </row>
    <row r="603" spans="1:7" x14ac:dyDescent="0.25">
      <c r="A603" t="s">
        <v>1951</v>
      </c>
      <c r="B603" t="s">
        <v>1952</v>
      </c>
      <c r="D603" t="s">
        <v>3288</v>
      </c>
      <c r="E603" t="s">
        <v>1953</v>
      </c>
      <c r="G603" t="b">
        <f>COUNTIF(A:A,A603)&gt;1</f>
        <v>0</v>
      </c>
    </row>
    <row r="604" spans="1:7" x14ac:dyDescent="0.25">
      <c r="A604" t="s">
        <v>1954</v>
      </c>
      <c r="D604" t="s">
        <v>1955</v>
      </c>
      <c r="E604" t="s">
        <v>23</v>
      </c>
      <c r="G604" t="b">
        <f>COUNTIF(A:A,A604)&gt;1</f>
        <v>0</v>
      </c>
    </row>
    <row r="605" spans="1:7" x14ac:dyDescent="0.25">
      <c r="A605" t="s">
        <v>1956</v>
      </c>
      <c r="C605" t="s">
        <v>1957</v>
      </c>
      <c r="D605" t="s">
        <v>1958</v>
      </c>
      <c r="E605" t="s">
        <v>1959</v>
      </c>
      <c r="G605" t="b">
        <f>COUNTIF(A:A,A605)&gt;1</f>
        <v>0</v>
      </c>
    </row>
    <row r="606" spans="1:7" x14ac:dyDescent="0.25">
      <c r="A606" t="s">
        <v>1960</v>
      </c>
      <c r="C606" t="s">
        <v>1961</v>
      </c>
      <c r="D606" t="s">
        <v>1962</v>
      </c>
      <c r="E606" t="s">
        <v>1963</v>
      </c>
      <c r="G606" t="b">
        <f>COUNTIF(A:A,A606)&gt;1</f>
        <v>0</v>
      </c>
    </row>
    <row r="607" spans="1:7" x14ac:dyDescent="0.25">
      <c r="A607" t="s">
        <v>1964</v>
      </c>
      <c r="B607" t="s">
        <v>1965</v>
      </c>
      <c r="D607" t="s">
        <v>3054</v>
      </c>
      <c r="E607" t="s">
        <v>1966</v>
      </c>
      <c r="G607" t="b">
        <f>COUNTIF(A:A,A607)&gt;1</f>
        <v>0</v>
      </c>
    </row>
    <row r="608" spans="1:7" x14ac:dyDescent="0.25">
      <c r="A608" t="s">
        <v>1967</v>
      </c>
      <c r="B608" t="s">
        <v>1968</v>
      </c>
      <c r="D608" t="s">
        <v>3289</v>
      </c>
      <c r="E608" t="s">
        <v>1969</v>
      </c>
      <c r="G608" t="b">
        <f>COUNTIF(A:A,A608)&gt;1</f>
        <v>0</v>
      </c>
    </row>
    <row r="609" spans="1:7" x14ac:dyDescent="0.25">
      <c r="A609" t="s">
        <v>1970</v>
      </c>
      <c r="D609" t="s">
        <v>1971</v>
      </c>
      <c r="E609" t="s">
        <v>1687</v>
      </c>
      <c r="G609" t="b">
        <f>COUNTIF(A:A,A609)&gt;1</f>
        <v>0</v>
      </c>
    </row>
    <row r="610" spans="1:7" x14ac:dyDescent="0.25">
      <c r="A610" t="s">
        <v>1972</v>
      </c>
      <c r="B610" t="s">
        <v>1973</v>
      </c>
      <c r="D610" t="s">
        <v>3055</v>
      </c>
      <c r="E610" t="s">
        <v>1974</v>
      </c>
      <c r="G610" t="b">
        <f>COUNTIF(A:A,A610)&gt;1</f>
        <v>0</v>
      </c>
    </row>
    <row r="611" spans="1:7" x14ac:dyDescent="0.25">
      <c r="A611" t="s">
        <v>71</v>
      </c>
      <c r="B611" t="s">
        <v>72</v>
      </c>
      <c r="D611" t="s">
        <v>2878</v>
      </c>
      <c r="E611" t="s">
        <v>73</v>
      </c>
      <c r="G611" t="b">
        <f>COUNTIF(A:A,A611)&gt;1</f>
        <v>0</v>
      </c>
    </row>
    <row r="612" spans="1:7" x14ac:dyDescent="0.25">
      <c r="A612" t="s">
        <v>1975</v>
      </c>
      <c r="C612" t="s">
        <v>1976</v>
      </c>
      <c r="D612" t="s">
        <v>1977</v>
      </c>
      <c r="E612" t="s">
        <v>1978</v>
      </c>
      <c r="G612" t="b">
        <f>COUNTIF(A:A,A612)&gt;1</f>
        <v>0</v>
      </c>
    </row>
    <row r="613" spans="1:7" x14ac:dyDescent="0.25">
      <c r="A613" t="s">
        <v>637</v>
      </c>
      <c r="C613" t="s">
        <v>638</v>
      </c>
      <c r="D613" t="s">
        <v>639</v>
      </c>
      <c r="E613" t="s">
        <v>640</v>
      </c>
      <c r="G613" t="b">
        <f>COUNTIF(A:A,A613)&gt;1</f>
        <v>0</v>
      </c>
    </row>
    <row r="614" spans="1:7" x14ac:dyDescent="0.25">
      <c r="A614" t="s">
        <v>216</v>
      </c>
      <c r="C614" t="s">
        <v>217</v>
      </c>
      <c r="D614" t="s">
        <v>218</v>
      </c>
      <c r="E614" t="s">
        <v>219</v>
      </c>
      <c r="G614" t="b">
        <f>COUNTIF(A:A,A614)&gt;1</f>
        <v>0</v>
      </c>
    </row>
    <row r="615" spans="1:7" x14ac:dyDescent="0.25">
      <c r="A615" t="s">
        <v>1979</v>
      </c>
      <c r="D615" t="s">
        <v>1980</v>
      </c>
      <c r="E615" t="s">
        <v>1981</v>
      </c>
      <c r="G615" t="b">
        <f>COUNTIF(A:A,A615)&gt;1</f>
        <v>0</v>
      </c>
    </row>
    <row r="616" spans="1:7" x14ac:dyDescent="0.25">
      <c r="A616" t="s">
        <v>1982</v>
      </c>
      <c r="C616" t="s">
        <v>518</v>
      </c>
      <c r="D616" t="s">
        <v>1983</v>
      </c>
      <c r="E616" t="s">
        <v>1984</v>
      </c>
      <c r="G616" t="b">
        <f>COUNTIF(A:A,A616)&gt;1</f>
        <v>0</v>
      </c>
    </row>
    <row r="617" spans="1:7" x14ac:dyDescent="0.25">
      <c r="A617" t="s">
        <v>1985</v>
      </c>
      <c r="B617" t="s">
        <v>1986</v>
      </c>
      <c r="D617" t="s">
        <v>3056</v>
      </c>
      <c r="E617" t="s">
        <v>1987</v>
      </c>
      <c r="G617" t="b">
        <f>COUNTIF(A:A,A617)&gt;1</f>
        <v>0</v>
      </c>
    </row>
    <row r="618" spans="1:7" x14ac:dyDescent="0.25">
      <c r="A618" t="s">
        <v>1988</v>
      </c>
      <c r="B618" t="s">
        <v>1989</v>
      </c>
      <c r="D618" t="s">
        <v>3057</v>
      </c>
      <c r="E618" t="s">
        <v>1990</v>
      </c>
      <c r="G618" t="b">
        <f>COUNTIF(A:A,A618)&gt;1</f>
        <v>0</v>
      </c>
    </row>
    <row r="619" spans="1:7" x14ac:dyDescent="0.25">
      <c r="A619" t="s">
        <v>1991</v>
      </c>
      <c r="D619" t="s">
        <v>1992</v>
      </c>
      <c r="E619" t="s">
        <v>1993</v>
      </c>
      <c r="G619" t="b">
        <f>COUNTIF(A:A,A619)&gt;1</f>
        <v>0</v>
      </c>
    </row>
    <row r="620" spans="1:7" x14ac:dyDescent="0.25">
      <c r="A620" t="s">
        <v>1994</v>
      </c>
      <c r="B620" t="s">
        <v>1995</v>
      </c>
      <c r="D620" t="s">
        <v>3290</v>
      </c>
      <c r="E620" t="s">
        <v>1996</v>
      </c>
      <c r="G620" t="b">
        <f>COUNTIF(A:A,A620)&gt;1</f>
        <v>0</v>
      </c>
    </row>
    <row r="621" spans="1:7" x14ac:dyDescent="0.25">
      <c r="A621" t="s">
        <v>1997</v>
      </c>
      <c r="C621" t="s">
        <v>1998</v>
      </c>
      <c r="D621" t="s">
        <v>1999</v>
      </c>
      <c r="E621" t="s">
        <v>2000</v>
      </c>
      <c r="G621" t="b">
        <f>COUNTIF(A:A,A621)&gt;1</f>
        <v>0</v>
      </c>
    </row>
    <row r="622" spans="1:7" x14ac:dyDescent="0.25">
      <c r="A622" t="s">
        <v>2001</v>
      </c>
      <c r="D622" t="s">
        <v>2002</v>
      </c>
      <c r="E622" t="s">
        <v>2003</v>
      </c>
      <c r="G622" t="b">
        <f>COUNTIF(A:A,A622)&gt;1</f>
        <v>0</v>
      </c>
    </row>
    <row r="623" spans="1:7" x14ac:dyDescent="0.25">
      <c r="A623" t="s">
        <v>2004</v>
      </c>
      <c r="C623" t="s">
        <v>2005</v>
      </c>
      <c r="D623" t="s">
        <v>2006</v>
      </c>
      <c r="E623" t="s">
        <v>1393</v>
      </c>
      <c r="G623" t="b">
        <f>COUNTIF(A:A,A623)&gt;1</f>
        <v>0</v>
      </c>
    </row>
    <row r="624" spans="1:7" x14ac:dyDescent="0.25">
      <c r="A624" t="s">
        <v>2007</v>
      </c>
      <c r="B624" t="s">
        <v>2008</v>
      </c>
      <c r="D624" t="s">
        <v>2991</v>
      </c>
      <c r="E624" t="s">
        <v>2009</v>
      </c>
      <c r="G624" t="b">
        <f>COUNTIF(A:A,A624)&gt;1</f>
        <v>0</v>
      </c>
    </row>
    <row r="625" spans="1:7" x14ac:dyDescent="0.25">
      <c r="A625" t="s">
        <v>2010</v>
      </c>
      <c r="B625" t="s">
        <v>2011</v>
      </c>
      <c r="C625" t="s">
        <v>1163</v>
      </c>
      <c r="D625" t="s">
        <v>3058</v>
      </c>
      <c r="E625" t="s">
        <v>2012</v>
      </c>
      <c r="G625" t="b">
        <f>COUNTIF(A:A,A625)&gt;1</f>
        <v>0</v>
      </c>
    </row>
    <row r="626" spans="1:7" x14ac:dyDescent="0.25">
      <c r="A626" t="s">
        <v>2013</v>
      </c>
      <c r="D626" t="s">
        <v>2014</v>
      </c>
      <c r="E626" t="s">
        <v>2015</v>
      </c>
      <c r="G626" t="b">
        <f>COUNTIF(A:A,A626)&gt;1</f>
        <v>0</v>
      </c>
    </row>
    <row r="627" spans="1:7" x14ac:dyDescent="0.25">
      <c r="A627" t="s">
        <v>2016</v>
      </c>
      <c r="B627" t="s">
        <v>2017</v>
      </c>
      <c r="D627" t="s">
        <v>3059</v>
      </c>
      <c r="E627" t="s">
        <v>2018</v>
      </c>
      <c r="G627" t="b">
        <f>COUNTIF(A:A,A627)&gt;1</f>
        <v>0</v>
      </c>
    </row>
    <row r="628" spans="1:7" x14ac:dyDescent="0.25">
      <c r="A628" t="s">
        <v>2019</v>
      </c>
      <c r="B628" t="s">
        <v>2020</v>
      </c>
      <c r="D628" t="s">
        <v>3060</v>
      </c>
      <c r="E628" t="s">
        <v>2021</v>
      </c>
      <c r="G628" t="b">
        <f>COUNTIF(A:A,A628)&gt;1</f>
        <v>0</v>
      </c>
    </row>
    <row r="629" spans="1:7" x14ac:dyDescent="0.25">
      <c r="A629" t="s">
        <v>2022</v>
      </c>
      <c r="B629" t="s">
        <v>2023</v>
      </c>
      <c r="D629" t="s">
        <v>3061</v>
      </c>
      <c r="E629" t="s">
        <v>2024</v>
      </c>
      <c r="G629" t="b">
        <f>COUNTIF(A:A,A629)&gt;1</f>
        <v>0</v>
      </c>
    </row>
    <row r="630" spans="1:7" x14ac:dyDescent="0.25">
      <c r="A630" t="s">
        <v>2025</v>
      </c>
      <c r="B630" t="s">
        <v>2026</v>
      </c>
      <c r="D630" t="s">
        <v>3062</v>
      </c>
      <c r="E630" t="s">
        <v>2027</v>
      </c>
      <c r="G630" t="b">
        <f>COUNTIF(A:A,A630)&gt;1</f>
        <v>0</v>
      </c>
    </row>
    <row r="631" spans="1:7" x14ac:dyDescent="0.25">
      <c r="A631" t="s">
        <v>2028</v>
      </c>
      <c r="C631" t="s">
        <v>2029</v>
      </c>
      <c r="D631" t="s">
        <v>2030</v>
      </c>
      <c r="E631" t="s">
        <v>2031</v>
      </c>
      <c r="G631" t="b">
        <f>COUNTIF(A:A,A631)&gt;1</f>
        <v>0</v>
      </c>
    </row>
    <row r="632" spans="1:7" x14ac:dyDescent="0.25">
      <c r="A632" t="s">
        <v>2032</v>
      </c>
      <c r="B632" t="s">
        <v>2033</v>
      </c>
      <c r="D632" t="s">
        <v>3063</v>
      </c>
      <c r="E632" t="s">
        <v>2034</v>
      </c>
      <c r="G632" t="b">
        <f>COUNTIF(A:A,A632)&gt;1</f>
        <v>0</v>
      </c>
    </row>
    <row r="633" spans="1:7" x14ac:dyDescent="0.25">
      <c r="A633" t="s">
        <v>2035</v>
      </c>
      <c r="B633" t="s">
        <v>2036</v>
      </c>
      <c r="D633" t="s">
        <v>3291</v>
      </c>
      <c r="E633" t="s">
        <v>2037</v>
      </c>
      <c r="G633" t="b">
        <f>COUNTIF(A:A,A633)&gt;1</f>
        <v>0</v>
      </c>
    </row>
    <row r="634" spans="1:7" x14ac:dyDescent="0.25">
      <c r="A634" t="s">
        <v>2038</v>
      </c>
      <c r="C634" t="s">
        <v>2039</v>
      </c>
      <c r="D634" t="s">
        <v>2040</v>
      </c>
      <c r="E634" t="s">
        <v>2041</v>
      </c>
      <c r="G634" t="b">
        <f>COUNTIF(A:A,A634)&gt;1</f>
        <v>0</v>
      </c>
    </row>
    <row r="635" spans="1:7" x14ac:dyDescent="0.25">
      <c r="A635" t="s">
        <v>1331</v>
      </c>
      <c r="C635" t="s">
        <v>1331</v>
      </c>
      <c r="D635" t="s">
        <v>1332</v>
      </c>
      <c r="E635" t="s">
        <v>2042</v>
      </c>
      <c r="G635" t="b">
        <f>COUNTIF(A:A,A635)&gt;1</f>
        <v>0</v>
      </c>
    </row>
    <row r="636" spans="1:7" x14ac:dyDescent="0.25">
      <c r="A636" t="s">
        <v>2043</v>
      </c>
      <c r="B636" t="s">
        <v>2044</v>
      </c>
      <c r="D636" t="s">
        <v>3292</v>
      </c>
      <c r="E636" t="s">
        <v>2045</v>
      </c>
      <c r="G636" t="b">
        <f>COUNTIF(A:A,A636)&gt;1</f>
        <v>0</v>
      </c>
    </row>
    <row r="637" spans="1:7" x14ac:dyDescent="0.25">
      <c r="A637" t="s">
        <v>2046</v>
      </c>
      <c r="B637" t="s">
        <v>2047</v>
      </c>
      <c r="D637" t="s">
        <v>3293</v>
      </c>
      <c r="E637" t="s">
        <v>2048</v>
      </c>
      <c r="G637" t="b">
        <f>COUNTIF(A:A,A637)&gt;1</f>
        <v>0</v>
      </c>
    </row>
    <row r="638" spans="1:7" x14ac:dyDescent="0.25">
      <c r="A638" t="s">
        <v>3064</v>
      </c>
      <c r="D638" t="s">
        <v>3065</v>
      </c>
      <c r="E638" t="s">
        <v>2049</v>
      </c>
      <c r="G638" t="b">
        <f>COUNTIF(A:A,A638)&gt;1</f>
        <v>0</v>
      </c>
    </row>
    <row r="639" spans="1:7" x14ac:dyDescent="0.25">
      <c r="A639" t="s">
        <v>3066</v>
      </c>
      <c r="D639" t="s">
        <v>3056</v>
      </c>
      <c r="E639" t="s">
        <v>2050</v>
      </c>
      <c r="G639" t="b">
        <f>COUNTIF(A:A,A639)&gt;1</f>
        <v>0</v>
      </c>
    </row>
    <row r="640" spans="1:7" x14ac:dyDescent="0.25">
      <c r="A640" t="s">
        <v>2051</v>
      </c>
      <c r="B640" t="s">
        <v>2052</v>
      </c>
      <c r="D640" t="s">
        <v>3294</v>
      </c>
      <c r="E640" t="s">
        <v>2053</v>
      </c>
      <c r="G640" t="b">
        <f>COUNTIF(A:A,A640)&gt;1</f>
        <v>0</v>
      </c>
    </row>
    <row r="641" spans="1:7" x14ac:dyDescent="0.25">
      <c r="A641" t="s">
        <v>2054</v>
      </c>
      <c r="C641" t="s">
        <v>2055</v>
      </c>
      <c r="D641" t="s">
        <v>2056</v>
      </c>
      <c r="E641" t="s">
        <v>2057</v>
      </c>
      <c r="G641" t="b">
        <f>COUNTIF(A:A,A641)&gt;1</f>
        <v>0</v>
      </c>
    </row>
    <row r="642" spans="1:7" x14ac:dyDescent="0.25">
      <c r="A642" t="s">
        <v>2058</v>
      </c>
      <c r="B642" t="s">
        <v>2059</v>
      </c>
      <c r="D642" t="s">
        <v>3295</v>
      </c>
      <c r="E642" t="s">
        <v>2060</v>
      </c>
      <c r="G642" t="b">
        <f>COUNTIF(A:A,A642)&gt;1</f>
        <v>0</v>
      </c>
    </row>
    <row r="643" spans="1:7" x14ac:dyDescent="0.25">
      <c r="A643" t="s">
        <v>2061</v>
      </c>
      <c r="C643" t="s">
        <v>2062</v>
      </c>
      <c r="D643" t="s">
        <v>2063</v>
      </c>
      <c r="E643" t="s">
        <v>2064</v>
      </c>
      <c r="G643" t="b">
        <f>COUNTIF(A:A,A643)&gt;1</f>
        <v>0</v>
      </c>
    </row>
    <row r="644" spans="1:7" x14ac:dyDescent="0.25">
      <c r="A644" t="s">
        <v>2065</v>
      </c>
      <c r="D644" t="s">
        <v>2066</v>
      </c>
      <c r="E644" t="s">
        <v>2067</v>
      </c>
      <c r="G644" t="b">
        <f>COUNTIF(A:A,A644)&gt;1</f>
        <v>0</v>
      </c>
    </row>
    <row r="645" spans="1:7" x14ac:dyDescent="0.25">
      <c r="A645" t="s">
        <v>2068</v>
      </c>
      <c r="B645" t="s">
        <v>2069</v>
      </c>
      <c r="D645" t="s">
        <v>3296</v>
      </c>
      <c r="E645" t="s">
        <v>2070</v>
      </c>
      <c r="G645" t="b">
        <f>COUNTIF(A:A,A645)&gt;1</f>
        <v>0</v>
      </c>
    </row>
    <row r="646" spans="1:7" x14ac:dyDescent="0.25">
      <c r="A646" t="s">
        <v>2071</v>
      </c>
      <c r="D646" t="s">
        <v>2072</v>
      </c>
      <c r="E646" t="s">
        <v>2073</v>
      </c>
      <c r="G646" t="b">
        <f>COUNTIF(A:A,A646)&gt;1</f>
        <v>0</v>
      </c>
    </row>
    <row r="647" spans="1:7" x14ac:dyDescent="0.25">
      <c r="A647" t="s">
        <v>2074</v>
      </c>
      <c r="B647" t="s">
        <v>2075</v>
      </c>
      <c r="D647" t="s">
        <v>3067</v>
      </c>
      <c r="E647" t="s">
        <v>2076</v>
      </c>
      <c r="G647" t="b">
        <f>COUNTIF(A:A,A647)&gt;1</f>
        <v>0</v>
      </c>
    </row>
    <row r="648" spans="1:7" x14ac:dyDescent="0.25">
      <c r="A648" t="s">
        <v>2077</v>
      </c>
      <c r="C648" t="s">
        <v>2078</v>
      </c>
      <c r="D648" t="s">
        <v>2079</v>
      </c>
      <c r="E648" t="s">
        <v>2080</v>
      </c>
      <c r="G648" t="b">
        <f>COUNTIF(A:A,A648)&gt;1</f>
        <v>0</v>
      </c>
    </row>
    <row r="649" spans="1:7" x14ac:dyDescent="0.25">
      <c r="A649" t="s">
        <v>2081</v>
      </c>
      <c r="B649" t="s">
        <v>2082</v>
      </c>
      <c r="D649" t="s">
        <v>3297</v>
      </c>
      <c r="E649" t="s">
        <v>2083</v>
      </c>
      <c r="G649" t="b">
        <f>COUNTIF(A:A,A649)&gt;1</f>
        <v>0</v>
      </c>
    </row>
    <row r="650" spans="1:7" x14ac:dyDescent="0.25">
      <c r="A650" t="s">
        <v>2084</v>
      </c>
      <c r="C650" t="s">
        <v>2085</v>
      </c>
      <c r="D650" t="s">
        <v>2086</v>
      </c>
      <c r="E650" t="s">
        <v>2087</v>
      </c>
      <c r="G650" t="b">
        <f>COUNTIF(A:A,A650)&gt;1</f>
        <v>0</v>
      </c>
    </row>
    <row r="651" spans="1:7" x14ac:dyDescent="0.25">
      <c r="A651" t="s">
        <v>2088</v>
      </c>
      <c r="D651" t="s">
        <v>2089</v>
      </c>
      <c r="E651" t="s">
        <v>2090</v>
      </c>
      <c r="G651" t="b">
        <f>COUNTIF(A:A,A651)&gt;1</f>
        <v>0</v>
      </c>
    </row>
    <row r="652" spans="1:7" x14ac:dyDescent="0.25">
      <c r="A652" t="s">
        <v>2091</v>
      </c>
      <c r="B652" t="s">
        <v>2092</v>
      </c>
      <c r="D652" t="s">
        <v>3068</v>
      </c>
      <c r="E652" t="s">
        <v>2093</v>
      </c>
      <c r="G652" t="b">
        <f>COUNTIF(A:A,A652)&gt;1</f>
        <v>0</v>
      </c>
    </row>
    <row r="653" spans="1:7" x14ac:dyDescent="0.25">
      <c r="A653" t="s">
        <v>2094</v>
      </c>
      <c r="B653" t="s">
        <v>2095</v>
      </c>
      <c r="D653" t="s">
        <v>3298</v>
      </c>
      <c r="E653" t="s">
        <v>2096</v>
      </c>
      <c r="G653" t="b">
        <f>COUNTIF(A:A,A653)&gt;1</f>
        <v>0</v>
      </c>
    </row>
    <row r="654" spans="1:7" x14ac:dyDescent="0.25">
      <c r="A654" t="s">
        <v>47</v>
      </c>
      <c r="C654" t="s">
        <v>48</v>
      </c>
      <c r="D654" t="s">
        <v>49</v>
      </c>
      <c r="E654" t="s">
        <v>50</v>
      </c>
      <c r="G654" t="b">
        <f>COUNTIF(A:A,A654)&gt;1</f>
        <v>0</v>
      </c>
    </row>
    <row r="655" spans="1:7" x14ac:dyDescent="0.25">
      <c r="A655" t="s">
        <v>2097</v>
      </c>
      <c r="B655" t="s">
        <v>2098</v>
      </c>
      <c r="D655" t="s">
        <v>3069</v>
      </c>
      <c r="E655" t="s">
        <v>2099</v>
      </c>
      <c r="G655" t="b">
        <f>COUNTIF(A:A,A655)&gt;1</f>
        <v>0</v>
      </c>
    </row>
    <row r="656" spans="1:7" x14ac:dyDescent="0.25">
      <c r="A656" t="s">
        <v>822</v>
      </c>
      <c r="D656" t="s">
        <v>823</v>
      </c>
      <c r="E656" t="s">
        <v>824</v>
      </c>
      <c r="G656" t="b">
        <f>COUNTIF(A:A,A656)&gt;1</f>
        <v>0</v>
      </c>
    </row>
    <row r="657" spans="1:7" x14ac:dyDescent="0.25">
      <c r="A657" t="s">
        <v>2100</v>
      </c>
      <c r="B657" t="s">
        <v>2101</v>
      </c>
      <c r="D657" t="s">
        <v>3299</v>
      </c>
      <c r="E657" t="s">
        <v>2102</v>
      </c>
      <c r="G657" t="b">
        <f>COUNTIF(A:A,A657)&gt;1</f>
        <v>0</v>
      </c>
    </row>
    <row r="658" spans="1:7" x14ac:dyDescent="0.25">
      <c r="A658" t="s">
        <v>2103</v>
      </c>
      <c r="D658" t="s">
        <v>2104</v>
      </c>
      <c r="E658" t="s">
        <v>2104</v>
      </c>
      <c r="G658" t="b">
        <f>COUNTIF(A:A,A658)&gt;1</f>
        <v>0</v>
      </c>
    </row>
    <row r="659" spans="1:7" x14ac:dyDescent="0.25">
      <c r="A659" t="s">
        <v>2105</v>
      </c>
      <c r="D659" t="s">
        <v>2106</v>
      </c>
      <c r="E659" t="s">
        <v>2107</v>
      </c>
      <c r="G659" t="b">
        <f>COUNTIF(A:A,A659)&gt;1</f>
        <v>0</v>
      </c>
    </row>
    <row r="660" spans="1:7" x14ac:dyDescent="0.25">
      <c r="A660" t="s">
        <v>2108</v>
      </c>
      <c r="C660" t="s">
        <v>2109</v>
      </c>
      <c r="D660" t="s">
        <v>2110</v>
      </c>
      <c r="E660" t="s">
        <v>2111</v>
      </c>
      <c r="G660" t="b">
        <f>COUNTIF(A:A,A660)&gt;1</f>
        <v>0</v>
      </c>
    </row>
    <row r="661" spans="1:7" x14ac:dyDescent="0.25">
      <c r="A661" t="s">
        <v>2112</v>
      </c>
      <c r="C661" t="s">
        <v>2113</v>
      </c>
      <c r="D661" t="s">
        <v>875</v>
      </c>
      <c r="E661" t="s">
        <v>2114</v>
      </c>
      <c r="G661" t="b">
        <f>COUNTIF(A:A,A661)&gt;1</f>
        <v>0</v>
      </c>
    </row>
    <row r="662" spans="1:7" x14ac:dyDescent="0.25">
      <c r="A662" t="s">
        <v>2115</v>
      </c>
      <c r="D662" t="s">
        <v>2116</v>
      </c>
      <c r="E662" t="s">
        <v>2117</v>
      </c>
      <c r="G662" t="b">
        <f>COUNTIF(A:A,A662)&gt;1</f>
        <v>0</v>
      </c>
    </row>
    <row r="663" spans="1:7" x14ac:dyDescent="0.25">
      <c r="A663" t="s">
        <v>2118</v>
      </c>
      <c r="C663" t="s">
        <v>2118</v>
      </c>
      <c r="D663" t="s">
        <v>2119</v>
      </c>
      <c r="E663" t="s">
        <v>2120</v>
      </c>
      <c r="G663" t="b">
        <f>COUNTIF(A:A,A663)&gt;1</f>
        <v>0</v>
      </c>
    </row>
    <row r="664" spans="1:7" x14ac:dyDescent="0.25">
      <c r="A664" t="s">
        <v>2121</v>
      </c>
      <c r="C664" t="s">
        <v>2122</v>
      </c>
      <c r="D664" t="s">
        <v>2123</v>
      </c>
      <c r="E664" t="s">
        <v>2124</v>
      </c>
      <c r="G664" t="b">
        <f>COUNTIF(A:A,A664)&gt;1</f>
        <v>0</v>
      </c>
    </row>
    <row r="665" spans="1:7" x14ac:dyDescent="0.25">
      <c r="A665" t="s">
        <v>2125</v>
      </c>
      <c r="B665" t="s">
        <v>2126</v>
      </c>
      <c r="D665" t="s">
        <v>3070</v>
      </c>
      <c r="E665" t="s">
        <v>2127</v>
      </c>
      <c r="G665" t="b">
        <f>COUNTIF(A:A,A665)&gt;1</f>
        <v>0</v>
      </c>
    </row>
    <row r="666" spans="1:7" x14ac:dyDescent="0.25">
      <c r="A666" t="s">
        <v>2128</v>
      </c>
      <c r="D666" t="s">
        <v>2129</v>
      </c>
      <c r="E666" t="s">
        <v>2130</v>
      </c>
      <c r="G666" t="b">
        <f>COUNTIF(A:A,A666)&gt;1</f>
        <v>0</v>
      </c>
    </row>
    <row r="667" spans="1:7" x14ac:dyDescent="0.25">
      <c r="A667" t="s">
        <v>2131</v>
      </c>
      <c r="D667" t="s">
        <v>2132</v>
      </c>
      <c r="E667" t="s">
        <v>2133</v>
      </c>
      <c r="G667" t="b">
        <f>COUNTIF(A:A,A667)&gt;1</f>
        <v>0</v>
      </c>
    </row>
    <row r="668" spans="1:7" x14ac:dyDescent="0.25">
      <c r="A668" t="s">
        <v>2134</v>
      </c>
      <c r="C668" t="s">
        <v>2135</v>
      </c>
      <c r="D668" t="s">
        <v>2136</v>
      </c>
      <c r="E668" t="s">
        <v>2137</v>
      </c>
      <c r="G668" t="b">
        <f>COUNTIF(A:A,A668)&gt;1</f>
        <v>0</v>
      </c>
    </row>
    <row r="669" spans="1:7" x14ac:dyDescent="0.25">
      <c r="A669" t="s">
        <v>2138</v>
      </c>
      <c r="B669" t="s">
        <v>2139</v>
      </c>
      <c r="D669" t="s">
        <v>3071</v>
      </c>
      <c r="E669" t="s">
        <v>2140</v>
      </c>
      <c r="G669" t="b">
        <f>COUNTIF(A:A,A669)&gt;1</f>
        <v>0</v>
      </c>
    </row>
    <row r="670" spans="1:7" x14ac:dyDescent="0.25">
      <c r="A670" t="s">
        <v>2141</v>
      </c>
      <c r="B670" t="s">
        <v>2142</v>
      </c>
      <c r="D670" t="s">
        <v>3300</v>
      </c>
      <c r="E670" t="s">
        <v>2143</v>
      </c>
      <c r="G670" t="b">
        <f>COUNTIF(A:A,A670)&gt;1</f>
        <v>0</v>
      </c>
    </row>
    <row r="671" spans="1:7" x14ac:dyDescent="0.25">
      <c r="A671" t="s">
        <v>2144</v>
      </c>
      <c r="B671" t="s">
        <v>2145</v>
      </c>
      <c r="D671" t="s">
        <v>3072</v>
      </c>
      <c r="E671" t="s">
        <v>2146</v>
      </c>
      <c r="G671" t="b">
        <f>COUNTIF(A:A,A671)&gt;1</f>
        <v>0</v>
      </c>
    </row>
    <row r="672" spans="1:7" x14ac:dyDescent="0.25">
      <c r="A672" t="s">
        <v>2147</v>
      </c>
      <c r="B672" t="s">
        <v>2148</v>
      </c>
      <c r="D672" t="s">
        <v>3073</v>
      </c>
      <c r="E672" t="s">
        <v>2149</v>
      </c>
      <c r="G672" t="b">
        <f>COUNTIF(A:A,A672)&gt;1</f>
        <v>0</v>
      </c>
    </row>
    <row r="673" spans="1:7" x14ac:dyDescent="0.25">
      <c r="A673" t="s">
        <v>2150</v>
      </c>
      <c r="D673" t="s">
        <v>3074</v>
      </c>
      <c r="E673" t="s">
        <v>2151</v>
      </c>
      <c r="G673" t="b">
        <f>COUNTIF(A:A,A673)&gt;1</f>
        <v>0</v>
      </c>
    </row>
    <row r="674" spans="1:7" x14ac:dyDescent="0.25">
      <c r="A674" t="s">
        <v>2152</v>
      </c>
      <c r="D674" t="s">
        <v>2153</v>
      </c>
      <c r="E674" t="s">
        <v>2154</v>
      </c>
      <c r="G674" t="b">
        <f>COUNTIF(A:A,A674)&gt;1</f>
        <v>0</v>
      </c>
    </row>
    <row r="675" spans="1:7" x14ac:dyDescent="0.25">
      <c r="A675" t="s">
        <v>2155</v>
      </c>
      <c r="C675" t="s">
        <v>2156</v>
      </c>
      <c r="D675" t="s">
        <v>2157</v>
      </c>
      <c r="E675" t="s">
        <v>2158</v>
      </c>
      <c r="G675" t="b">
        <f>COUNTIF(A:A,A675)&gt;1</f>
        <v>0</v>
      </c>
    </row>
    <row r="676" spans="1:7" x14ac:dyDescent="0.25">
      <c r="A676" t="s">
        <v>1855</v>
      </c>
      <c r="B676" t="s">
        <v>1856</v>
      </c>
      <c r="D676" t="s">
        <v>3280</v>
      </c>
      <c r="E676" t="s">
        <v>1857</v>
      </c>
      <c r="G676" t="b">
        <f>COUNTIF(A:A,A676)&gt;1</f>
        <v>0</v>
      </c>
    </row>
    <row r="677" spans="1:7" x14ac:dyDescent="0.25">
      <c r="A677" t="s">
        <v>2159</v>
      </c>
      <c r="C677" t="s">
        <v>2160</v>
      </c>
      <c r="D677" t="s">
        <v>2161</v>
      </c>
      <c r="E677" t="s">
        <v>2162</v>
      </c>
      <c r="G677" t="b">
        <f>COUNTIF(A:A,A677)&gt;1</f>
        <v>0</v>
      </c>
    </row>
    <row r="678" spans="1:7" x14ac:dyDescent="0.25">
      <c r="A678" t="s">
        <v>2163</v>
      </c>
      <c r="D678" t="s">
        <v>695</v>
      </c>
      <c r="E678" t="s">
        <v>2164</v>
      </c>
      <c r="G678" t="b">
        <f>COUNTIF(A:A,A678)&gt;1</f>
        <v>0</v>
      </c>
    </row>
    <row r="679" spans="1:7" x14ac:dyDescent="0.25">
      <c r="A679" t="s">
        <v>2165</v>
      </c>
      <c r="B679" t="s">
        <v>2166</v>
      </c>
      <c r="D679" t="s">
        <v>3301</v>
      </c>
      <c r="E679" t="s">
        <v>2167</v>
      </c>
      <c r="G679" t="b">
        <f>COUNTIF(A:A,A679)&gt;1</f>
        <v>0</v>
      </c>
    </row>
    <row r="680" spans="1:7" x14ac:dyDescent="0.25">
      <c r="A680" t="s">
        <v>2168</v>
      </c>
      <c r="C680" t="s">
        <v>2169</v>
      </c>
      <c r="D680" t="s">
        <v>2170</v>
      </c>
      <c r="E680" t="s">
        <v>2171</v>
      </c>
      <c r="G680" t="b">
        <f>COUNTIF(A:A,A680)&gt;1</f>
        <v>0</v>
      </c>
    </row>
    <row r="681" spans="1:7" x14ac:dyDescent="0.25">
      <c r="A681" t="s">
        <v>2172</v>
      </c>
      <c r="B681" t="s">
        <v>2173</v>
      </c>
      <c r="D681" t="s">
        <v>3075</v>
      </c>
      <c r="E681" t="s">
        <v>2174</v>
      </c>
      <c r="G681" t="b">
        <f>COUNTIF(A:A,A681)&gt;1</f>
        <v>0</v>
      </c>
    </row>
    <row r="682" spans="1:7" x14ac:dyDescent="0.25">
      <c r="A682" t="s">
        <v>2175</v>
      </c>
      <c r="D682" t="s">
        <v>2176</v>
      </c>
      <c r="E682" t="s">
        <v>2177</v>
      </c>
      <c r="G682" t="b">
        <f>COUNTIF(A:A,A682)&gt;1</f>
        <v>0</v>
      </c>
    </row>
    <row r="683" spans="1:7" x14ac:dyDescent="0.25">
      <c r="A683" t="s">
        <v>2178</v>
      </c>
      <c r="B683" t="s">
        <v>2179</v>
      </c>
      <c r="D683" t="s">
        <v>3076</v>
      </c>
      <c r="E683" t="s">
        <v>2180</v>
      </c>
      <c r="G683" t="b">
        <f>COUNTIF(A:A,A683)&gt;1</f>
        <v>0</v>
      </c>
    </row>
    <row r="684" spans="1:7" x14ac:dyDescent="0.25">
      <c r="A684" t="s">
        <v>2181</v>
      </c>
      <c r="B684" t="s">
        <v>2182</v>
      </c>
      <c r="D684" t="s">
        <v>3302</v>
      </c>
      <c r="E684" t="s">
        <v>2183</v>
      </c>
      <c r="G684" t="b">
        <f>COUNTIF(A:A,A684)&gt;1</f>
        <v>0</v>
      </c>
    </row>
    <row r="685" spans="1:7" x14ac:dyDescent="0.25">
      <c r="A685" t="s">
        <v>2184</v>
      </c>
      <c r="B685" t="s">
        <v>2185</v>
      </c>
      <c r="D685" t="s">
        <v>3303</v>
      </c>
      <c r="E685" t="s">
        <v>2186</v>
      </c>
      <c r="G685" t="b">
        <f>COUNTIF(A:A,A685)&gt;1</f>
        <v>0</v>
      </c>
    </row>
    <row r="686" spans="1:7" x14ac:dyDescent="0.25">
      <c r="A686" t="s">
        <v>2187</v>
      </c>
      <c r="B686" t="s">
        <v>2188</v>
      </c>
      <c r="D686" t="s">
        <v>3304</v>
      </c>
      <c r="E686" t="s">
        <v>2189</v>
      </c>
      <c r="G686" t="b">
        <f>COUNTIF(A:A,A686)&gt;1</f>
        <v>0</v>
      </c>
    </row>
    <row r="687" spans="1:7" x14ac:dyDescent="0.25">
      <c r="A687" t="s">
        <v>2190</v>
      </c>
      <c r="C687" t="s">
        <v>2191</v>
      </c>
      <c r="D687" t="s">
        <v>2192</v>
      </c>
      <c r="E687" t="s">
        <v>2193</v>
      </c>
      <c r="G687" t="b">
        <f>COUNTIF(A:A,A687)&gt;1</f>
        <v>0</v>
      </c>
    </row>
    <row r="688" spans="1:7" x14ac:dyDescent="0.25">
      <c r="A688" t="s">
        <v>2194</v>
      </c>
      <c r="C688" t="s">
        <v>2195</v>
      </c>
      <c r="D688" t="s">
        <v>2196</v>
      </c>
      <c r="E688" t="s">
        <v>2197</v>
      </c>
      <c r="G688" t="b">
        <f>COUNTIF(A:A,A688)&gt;1</f>
        <v>0</v>
      </c>
    </row>
    <row r="689" spans="1:7" x14ac:dyDescent="0.25">
      <c r="A689" t="s">
        <v>2198</v>
      </c>
      <c r="D689" t="s">
        <v>2199</v>
      </c>
      <c r="E689" t="s">
        <v>2200</v>
      </c>
      <c r="G689" t="b">
        <f>COUNTIF(A:A,A689)&gt;1</f>
        <v>0</v>
      </c>
    </row>
    <row r="690" spans="1:7" x14ac:dyDescent="0.25">
      <c r="A690" t="s">
        <v>2201</v>
      </c>
      <c r="B690" t="s">
        <v>2202</v>
      </c>
      <c r="D690" t="s">
        <v>3077</v>
      </c>
      <c r="E690" t="s">
        <v>2203</v>
      </c>
      <c r="G690" t="b">
        <f>COUNTIF(A:A,A690)&gt;1</f>
        <v>0</v>
      </c>
    </row>
    <row r="691" spans="1:7" x14ac:dyDescent="0.25">
      <c r="A691" t="s">
        <v>2204</v>
      </c>
      <c r="B691" t="s">
        <v>881</v>
      </c>
      <c r="D691" t="s">
        <v>3215</v>
      </c>
      <c r="E691" t="s">
        <v>2205</v>
      </c>
      <c r="G691" t="b">
        <f>COUNTIF(A:A,A691)&gt;1</f>
        <v>0</v>
      </c>
    </row>
    <row r="692" spans="1:7" x14ac:dyDescent="0.25">
      <c r="A692" t="s">
        <v>2206</v>
      </c>
      <c r="D692" t="s">
        <v>2207</v>
      </c>
      <c r="E692" t="s">
        <v>18</v>
      </c>
      <c r="G692" t="b">
        <f>COUNTIF(A:A,A692)&gt;1</f>
        <v>0</v>
      </c>
    </row>
    <row r="693" spans="1:7" x14ac:dyDescent="0.25">
      <c r="A693" t="s">
        <v>2208</v>
      </c>
      <c r="C693" t="s">
        <v>2209</v>
      </c>
      <c r="D693" t="s">
        <v>69</v>
      </c>
      <c r="E693" t="s">
        <v>2210</v>
      </c>
      <c r="G693" t="b">
        <f>COUNTIF(A:A,A693)&gt;1</f>
        <v>0</v>
      </c>
    </row>
    <row r="694" spans="1:7" x14ac:dyDescent="0.25">
      <c r="A694" t="s">
        <v>2211</v>
      </c>
      <c r="C694" t="s">
        <v>2212</v>
      </c>
      <c r="D694" t="s">
        <v>2213</v>
      </c>
      <c r="E694" t="s">
        <v>2214</v>
      </c>
      <c r="G694" t="b">
        <f>COUNTIF(A:A,A694)&gt;1</f>
        <v>0</v>
      </c>
    </row>
    <row r="695" spans="1:7" x14ac:dyDescent="0.25">
      <c r="A695" t="s">
        <v>2215</v>
      </c>
      <c r="D695" t="s">
        <v>2216</v>
      </c>
      <c r="E695" t="s">
        <v>2217</v>
      </c>
      <c r="G695" t="b">
        <f>COUNTIF(A:A,A695)&gt;1</f>
        <v>0</v>
      </c>
    </row>
    <row r="696" spans="1:7" x14ac:dyDescent="0.25">
      <c r="A696" t="s">
        <v>2218</v>
      </c>
      <c r="C696" t="s">
        <v>2219</v>
      </c>
      <c r="D696" t="s">
        <v>2220</v>
      </c>
      <c r="E696" t="s">
        <v>2221</v>
      </c>
      <c r="G696" t="b">
        <f>COUNTIF(A:A,A696)&gt;1</f>
        <v>0</v>
      </c>
    </row>
    <row r="697" spans="1:7" x14ac:dyDescent="0.25">
      <c r="A697" t="s">
        <v>2222</v>
      </c>
      <c r="B697" t="s">
        <v>2223</v>
      </c>
      <c r="D697" t="s">
        <v>3305</v>
      </c>
      <c r="E697" t="s">
        <v>2224</v>
      </c>
      <c r="G697" t="b">
        <f>COUNTIF(A:A,A697)&gt;1</f>
        <v>0</v>
      </c>
    </row>
    <row r="698" spans="1:7" x14ac:dyDescent="0.25">
      <c r="A698" t="s">
        <v>2225</v>
      </c>
      <c r="D698" t="s">
        <v>2226</v>
      </c>
      <c r="E698" t="s">
        <v>2227</v>
      </c>
      <c r="G698" t="b">
        <f>COUNTIF(A:A,A698)&gt;1</f>
        <v>0</v>
      </c>
    </row>
    <row r="699" spans="1:7" x14ac:dyDescent="0.25">
      <c r="A699" t="s">
        <v>2228</v>
      </c>
      <c r="C699" t="s">
        <v>2229</v>
      </c>
      <c r="D699" t="s">
        <v>2230</v>
      </c>
      <c r="E699" t="s">
        <v>2231</v>
      </c>
      <c r="G699" t="b">
        <f>COUNTIF(A:A,A699)&gt;1</f>
        <v>0</v>
      </c>
    </row>
    <row r="700" spans="1:7" x14ac:dyDescent="0.25">
      <c r="A700" t="s">
        <v>2232</v>
      </c>
      <c r="B700" t="s">
        <v>2233</v>
      </c>
      <c r="D700" t="s">
        <v>3078</v>
      </c>
      <c r="E700" t="s">
        <v>2234</v>
      </c>
      <c r="G700" t="b">
        <f>COUNTIF(A:A,A700)&gt;1</f>
        <v>0</v>
      </c>
    </row>
    <row r="701" spans="1:7" x14ac:dyDescent="0.25">
      <c r="A701" t="s">
        <v>2235</v>
      </c>
      <c r="C701" t="s">
        <v>2236</v>
      </c>
      <c r="D701" t="s">
        <v>2237</v>
      </c>
      <c r="E701" t="s">
        <v>2238</v>
      </c>
      <c r="G701" t="b">
        <f>COUNTIF(A:A,A701)&gt;1</f>
        <v>0</v>
      </c>
    </row>
    <row r="702" spans="1:7" x14ac:dyDescent="0.25">
      <c r="A702" t="s">
        <v>2239</v>
      </c>
      <c r="D702" t="s">
        <v>2240</v>
      </c>
      <c r="E702" t="s">
        <v>2241</v>
      </c>
      <c r="G702" t="b">
        <f>COUNTIF(A:A,A702)&gt;1</f>
        <v>0</v>
      </c>
    </row>
    <row r="703" spans="1:7" x14ac:dyDescent="0.25">
      <c r="A703" t="s">
        <v>2242</v>
      </c>
      <c r="B703" t="s">
        <v>2243</v>
      </c>
      <c r="D703" t="s">
        <v>3306</v>
      </c>
      <c r="E703" t="s">
        <v>2244</v>
      </c>
      <c r="G703" t="b">
        <f>COUNTIF(A:A,A703)&gt;1</f>
        <v>0</v>
      </c>
    </row>
    <row r="704" spans="1:7" x14ac:dyDescent="0.25">
      <c r="A704" t="s">
        <v>2245</v>
      </c>
      <c r="D704" t="s">
        <v>2246</v>
      </c>
      <c r="E704" t="s">
        <v>2247</v>
      </c>
      <c r="G704" t="b">
        <f>COUNTIF(A:A,A704)&gt;1</f>
        <v>0</v>
      </c>
    </row>
    <row r="705" spans="1:7" x14ac:dyDescent="0.25">
      <c r="A705" t="s">
        <v>2248</v>
      </c>
      <c r="B705" t="s">
        <v>2249</v>
      </c>
      <c r="C705" t="s">
        <v>2250</v>
      </c>
      <c r="D705" t="s">
        <v>3307</v>
      </c>
      <c r="E705" t="s">
        <v>2251</v>
      </c>
      <c r="G705" t="b">
        <f>COUNTIF(A:A,A705)&gt;1</f>
        <v>0</v>
      </c>
    </row>
    <row r="706" spans="1:7" x14ac:dyDescent="0.25">
      <c r="A706" t="s">
        <v>2252</v>
      </c>
      <c r="D706" t="s">
        <v>2253</v>
      </c>
      <c r="E706" t="s">
        <v>2254</v>
      </c>
      <c r="G706" t="b">
        <f>COUNTIF(A:A,A706)&gt;1</f>
        <v>0</v>
      </c>
    </row>
    <row r="707" spans="1:7" x14ac:dyDescent="0.25">
      <c r="A707" t="s">
        <v>2255</v>
      </c>
      <c r="D707" t="s">
        <v>823</v>
      </c>
      <c r="E707" t="s">
        <v>2256</v>
      </c>
      <c r="G707" t="b">
        <f>COUNTIF(A:A,A707)&gt;1</f>
        <v>0</v>
      </c>
    </row>
    <row r="708" spans="1:7" x14ac:dyDescent="0.25">
      <c r="A708" t="s">
        <v>2257</v>
      </c>
      <c r="B708" t="s">
        <v>2258</v>
      </c>
      <c r="D708" t="s">
        <v>3308</v>
      </c>
      <c r="E708" t="s">
        <v>2259</v>
      </c>
      <c r="G708" t="b">
        <f>COUNTIF(A:A,A708)&gt;1</f>
        <v>0</v>
      </c>
    </row>
    <row r="709" spans="1:7" x14ac:dyDescent="0.25">
      <c r="A709" t="s">
        <v>2260</v>
      </c>
      <c r="D709" t="s">
        <v>2261</v>
      </c>
      <c r="E709" t="s">
        <v>2262</v>
      </c>
      <c r="G709" t="b">
        <f>COUNTIF(A:A,A709)&gt;1</f>
        <v>0</v>
      </c>
    </row>
    <row r="710" spans="1:7" x14ac:dyDescent="0.25">
      <c r="A710" t="s">
        <v>2263</v>
      </c>
      <c r="D710" t="s">
        <v>1346</v>
      </c>
      <c r="E710" t="s">
        <v>1347</v>
      </c>
      <c r="G710" t="b">
        <f>COUNTIF(A:A,A710)&gt;1</f>
        <v>0</v>
      </c>
    </row>
    <row r="711" spans="1:7" x14ac:dyDescent="0.25">
      <c r="A711" t="s">
        <v>2264</v>
      </c>
      <c r="D711" t="s">
        <v>2265</v>
      </c>
      <c r="E711" t="s">
        <v>2266</v>
      </c>
      <c r="G711" t="b">
        <f>COUNTIF(A:A,A711)&gt;1</f>
        <v>0</v>
      </c>
    </row>
    <row r="712" spans="1:7" x14ac:dyDescent="0.25">
      <c r="A712" t="s">
        <v>2270</v>
      </c>
      <c r="B712" t="s">
        <v>2271</v>
      </c>
      <c r="D712" t="s">
        <v>2272</v>
      </c>
      <c r="E712" t="s">
        <v>2273</v>
      </c>
      <c r="G712" t="b">
        <f>COUNTIF(A:A,A712)&gt;1</f>
        <v>0</v>
      </c>
    </row>
    <row r="713" spans="1:7" x14ac:dyDescent="0.25">
      <c r="A713" t="s">
        <v>2274</v>
      </c>
      <c r="C713" t="s">
        <v>2275</v>
      </c>
      <c r="D713" t="s">
        <v>2276</v>
      </c>
      <c r="E713" t="s">
        <v>1186</v>
      </c>
      <c r="G713" t="b">
        <f>COUNTIF(A:A,A713)&gt;1</f>
        <v>0</v>
      </c>
    </row>
    <row r="714" spans="1:7" x14ac:dyDescent="0.25">
      <c r="A714" t="s">
        <v>2277</v>
      </c>
      <c r="B714" t="s">
        <v>2278</v>
      </c>
      <c r="D714" t="s">
        <v>3309</v>
      </c>
      <c r="E714" t="s">
        <v>2279</v>
      </c>
      <c r="G714" t="b">
        <f>COUNTIF(A:A,A714)&gt;1</f>
        <v>0</v>
      </c>
    </row>
    <row r="715" spans="1:7" x14ac:dyDescent="0.25">
      <c r="A715" t="s">
        <v>2280</v>
      </c>
      <c r="B715" t="s">
        <v>2281</v>
      </c>
      <c r="D715" t="s">
        <v>3079</v>
      </c>
      <c r="E715" t="s">
        <v>2282</v>
      </c>
      <c r="G715" t="b">
        <f>COUNTIF(A:A,A715)&gt;1</f>
        <v>0</v>
      </c>
    </row>
    <row r="716" spans="1:7" x14ac:dyDescent="0.25">
      <c r="A716" t="s">
        <v>2283</v>
      </c>
      <c r="B716" t="s">
        <v>2284</v>
      </c>
      <c r="D716" t="s">
        <v>2878</v>
      </c>
      <c r="E716" t="s">
        <v>2285</v>
      </c>
      <c r="G716" t="b">
        <f>COUNTIF(A:A,A716)&gt;1</f>
        <v>0</v>
      </c>
    </row>
    <row r="717" spans="1:7" x14ac:dyDescent="0.25">
      <c r="A717" t="s">
        <v>2286</v>
      </c>
      <c r="B717" t="s">
        <v>2287</v>
      </c>
      <c r="D717" t="s">
        <v>3080</v>
      </c>
      <c r="E717" t="s">
        <v>2288</v>
      </c>
      <c r="G717" t="b">
        <f>COUNTIF(A:A,A717)&gt;1</f>
        <v>0</v>
      </c>
    </row>
    <row r="718" spans="1:7" x14ac:dyDescent="0.25">
      <c r="A718" t="s">
        <v>2289</v>
      </c>
      <c r="B718" t="s">
        <v>2290</v>
      </c>
      <c r="D718" t="s">
        <v>3081</v>
      </c>
      <c r="E718" t="s">
        <v>2291</v>
      </c>
      <c r="G718" t="b">
        <f>COUNTIF(A:A,A718)&gt;1</f>
        <v>0</v>
      </c>
    </row>
    <row r="719" spans="1:7" x14ac:dyDescent="0.25">
      <c r="A719" t="s">
        <v>2292</v>
      </c>
      <c r="B719" t="s">
        <v>2293</v>
      </c>
      <c r="D719" t="s">
        <v>3082</v>
      </c>
      <c r="E719" t="s">
        <v>2294</v>
      </c>
      <c r="G719" t="b">
        <f>COUNTIF(A:A,A719)&gt;1</f>
        <v>0</v>
      </c>
    </row>
    <row r="720" spans="1:7" x14ac:dyDescent="0.25">
      <c r="A720" t="s">
        <v>2295</v>
      </c>
      <c r="B720" t="s">
        <v>2296</v>
      </c>
      <c r="D720" t="s">
        <v>3310</v>
      </c>
      <c r="E720" t="s">
        <v>2297</v>
      </c>
      <c r="G720" t="b">
        <f>COUNTIF(A:A,A720)&gt;1</f>
        <v>0</v>
      </c>
    </row>
    <row r="721" spans="1:7" x14ac:dyDescent="0.25">
      <c r="A721" t="s">
        <v>2298</v>
      </c>
      <c r="C721" t="s">
        <v>521</v>
      </c>
      <c r="D721" t="s">
        <v>2299</v>
      </c>
      <c r="E721" t="s">
        <v>2300</v>
      </c>
      <c r="G721" t="b">
        <f>COUNTIF(A:A,A721)&gt;1</f>
        <v>0</v>
      </c>
    </row>
    <row r="722" spans="1:7" x14ac:dyDescent="0.25">
      <c r="A722" t="s">
        <v>2301</v>
      </c>
      <c r="D722" t="s">
        <v>2302</v>
      </c>
      <c r="E722" t="s">
        <v>2303</v>
      </c>
      <c r="G722" t="b">
        <f>COUNTIF(A:A,A722)&gt;1</f>
        <v>0</v>
      </c>
    </row>
    <row r="723" spans="1:7" x14ac:dyDescent="0.25">
      <c r="A723" t="s">
        <v>2304</v>
      </c>
      <c r="B723" t="s">
        <v>2305</v>
      </c>
      <c r="D723" t="s">
        <v>3311</v>
      </c>
      <c r="E723" t="s">
        <v>2306</v>
      </c>
      <c r="G723" t="b">
        <f>COUNTIF(A:A,A723)&gt;1</f>
        <v>0</v>
      </c>
    </row>
    <row r="724" spans="1:7" x14ac:dyDescent="0.25">
      <c r="A724" t="s">
        <v>2307</v>
      </c>
      <c r="B724" t="s">
        <v>2308</v>
      </c>
      <c r="D724" t="s">
        <v>3312</v>
      </c>
      <c r="E724" t="s">
        <v>2309</v>
      </c>
      <c r="G724" t="b">
        <f>COUNTIF(A:A,A724)&gt;1</f>
        <v>0</v>
      </c>
    </row>
    <row r="725" spans="1:7" x14ac:dyDescent="0.25">
      <c r="A725" t="s">
        <v>2310</v>
      </c>
      <c r="B725" t="s">
        <v>2311</v>
      </c>
      <c r="D725" t="s">
        <v>3083</v>
      </c>
      <c r="E725" t="s">
        <v>2312</v>
      </c>
      <c r="G725" t="b">
        <f>COUNTIF(A:A,A725)&gt;1</f>
        <v>0</v>
      </c>
    </row>
    <row r="726" spans="1:7" x14ac:dyDescent="0.25">
      <c r="A726" t="s">
        <v>162</v>
      </c>
      <c r="C726" t="s">
        <v>163</v>
      </c>
      <c r="D726" t="s">
        <v>164</v>
      </c>
      <c r="E726" t="s">
        <v>165</v>
      </c>
      <c r="G726" t="b">
        <f>COUNTIF(A:A,A726)&gt;1</f>
        <v>0</v>
      </c>
    </row>
    <row r="727" spans="1:7" x14ac:dyDescent="0.25">
      <c r="A727" t="s">
        <v>2313</v>
      </c>
      <c r="B727" t="s">
        <v>2314</v>
      </c>
      <c r="D727" t="s">
        <v>3084</v>
      </c>
      <c r="E727" t="s">
        <v>2315</v>
      </c>
      <c r="G727" t="b">
        <f>COUNTIF(A:A,A727)&gt;1</f>
        <v>0</v>
      </c>
    </row>
    <row r="728" spans="1:7" x14ac:dyDescent="0.25">
      <c r="A728" t="s">
        <v>2316</v>
      </c>
      <c r="B728" t="s">
        <v>2317</v>
      </c>
      <c r="D728" t="s">
        <v>3085</v>
      </c>
      <c r="E728" t="s">
        <v>2318</v>
      </c>
      <c r="G728" t="b">
        <f>COUNTIF(A:A,A728)&gt;1</f>
        <v>0</v>
      </c>
    </row>
    <row r="729" spans="1:7" x14ac:dyDescent="0.25">
      <c r="A729" t="s">
        <v>2319</v>
      </c>
      <c r="B729" t="s">
        <v>2320</v>
      </c>
      <c r="D729" t="s">
        <v>3086</v>
      </c>
      <c r="E729" t="s">
        <v>2321</v>
      </c>
      <c r="G729" t="b">
        <f>COUNTIF(A:A,A729)&gt;1</f>
        <v>0</v>
      </c>
    </row>
    <row r="730" spans="1:7" x14ac:dyDescent="0.25">
      <c r="A730" t="s">
        <v>2322</v>
      </c>
      <c r="C730" t="s">
        <v>2323</v>
      </c>
      <c r="D730" t="s">
        <v>2324</v>
      </c>
      <c r="E730" t="s">
        <v>2325</v>
      </c>
      <c r="G730" t="b">
        <f>COUNTIF(A:A,A730)&gt;1</f>
        <v>0</v>
      </c>
    </row>
    <row r="731" spans="1:7" x14ac:dyDescent="0.25">
      <c r="A731" t="s">
        <v>2326</v>
      </c>
      <c r="D731" t="s">
        <v>2327</v>
      </c>
      <c r="E731" t="s">
        <v>2328</v>
      </c>
      <c r="G731" t="b">
        <f>COUNTIF(A:A,A731)&gt;1</f>
        <v>0</v>
      </c>
    </row>
    <row r="732" spans="1:7" x14ac:dyDescent="0.25">
      <c r="A732" t="s">
        <v>2329</v>
      </c>
      <c r="C732" t="s">
        <v>2330</v>
      </c>
      <c r="D732" t="s">
        <v>2331</v>
      </c>
      <c r="E732" t="s">
        <v>2332</v>
      </c>
      <c r="G732" t="b">
        <f>COUNTIF(A:A,A732)&gt;1</f>
        <v>0</v>
      </c>
    </row>
    <row r="733" spans="1:7" x14ac:dyDescent="0.25">
      <c r="A733" t="s">
        <v>2333</v>
      </c>
      <c r="B733" t="s">
        <v>2334</v>
      </c>
      <c r="D733" t="s">
        <v>3087</v>
      </c>
      <c r="E733" t="s">
        <v>2335</v>
      </c>
      <c r="G733" t="b">
        <f>COUNTIF(A:A,A733)&gt;1</f>
        <v>0</v>
      </c>
    </row>
    <row r="734" spans="1:7" x14ac:dyDescent="0.25">
      <c r="A734" t="s">
        <v>2336</v>
      </c>
      <c r="B734" t="s">
        <v>2337</v>
      </c>
      <c r="D734" t="s">
        <v>3088</v>
      </c>
      <c r="E734" t="s">
        <v>2338</v>
      </c>
      <c r="G734" t="b">
        <f>COUNTIF(A:A,A734)&gt;1</f>
        <v>0</v>
      </c>
    </row>
    <row r="735" spans="1:7" x14ac:dyDescent="0.25">
      <c r="A735" t="s">
        <v>2339</v>
      </c>
      <c r="D735" t="s">
        <v>2340</v>
      </c>
      <c r="E735" t="s">
        <v>2341</v>
      </c>
      <c r="G735" t="b">
        <f>COUNTIF(A:A,A735)&gt;1</f>
        <v>0</v>
      </c>
    </row>
    <row r="736" spans="1:7" x14ac:dyDescent="0.25">
      <c r="A736" t="s">
        <v>2342</v>
      </c>
      <c r="B736" t="s">
        <v>2343</v>
      </c>
      <c r="D736" t="s">
        <v>3089</v>
      </c>
      <c r="E736" t="s">
        <v>2344</v>
      </c>
      <c r="G736" t="b">
        <f>COUNTIF(A:A,A736)&gt;1</f>
        <v>0</v>
      </c>
    </row>
    <row r="737" spans="1:7" x14ac:dyDescent="0.25">
      <c r="A737" t="s">
        <v>2345</v>
      </c>
      <c r="C737" t="s">
        <v>2346</v>
      </c>
      <c r="D737" t="s">
        <v>49</v>
      </c>
      <c r="E737" t="s">
        <v>2347</v>
      </c>
      <c r="G737" t="b">
        <f>COUNTIF(A:A,A737)&gt;1</f>
        <v>0</v>
      </c>
    </row>
    <row r="738" spans="1:7" x14ac:dyDescent="0.25">
      <c r="A738" t="s">
        <v>2348</v>
      </c>
      <c r="B738" t="s">
        <v>2349</v>
      </c>
      <c r="D738" t="s">
        <v>3313</v>
      </c>
      <c r="E738" t="s">
        <v>2350</v>
      </c>
      <c r="G738" t="b">
        <f>COUNTIF(A:A,A738)&gt;1</f>
        <v>0</v>
      </c>
    </row>
    <row r="739" spans="1:7" x14ac:dyDescent="0.25">
      <c r="A739" t="s">
        <v>2351</v>
      </c>
      <c r="D739" t="s">
        <v>1532</v>
      </c>
      <c r="E739" t="s">
        <v>2352</v>
      </c>
      <c r="G739" t="b">
        <f>COUNTIF(A:A,A739)&gt;1</f>
        <v>0</v>
      </c>
    </row>
    <row r="740" spans="1:7" x14ac:dyDescent="0.25">
      <c r="A740" t="s">
        <v>2353</v>
      </c>
      <c r="B740" t="s">
        <v>2354</v>
      </c>
      <c r="D740" t="s">
        <v>3314</v>
      </c>
      <c r="E740" t="s">
        <v>2355</v>
      </c>
      <c r="G740" t="b">
        <f>COUNTIF(A:A,A740)&gt;1</f>
        <v>0</v>
      </c>
    </row>
    <row r="741" spans="1:7" x14ac:dyDescent="0.25">
      <c r="A741" t="s">
        <v>2356</v>
      </c>
      <c r="B741" t="s">
        <v>2357</v>
      </c>
      <c r="D741" t="s">
        <v>3090</v>
      </c>
      <c r="E741" t="s">
        <v>2358</v>
      </c>
      <c r="G741" t="b">
        <f>COUNTIF(A:A,A741)&gt;1</f>
        <v>0</v>
      </c>
    </row>
    <row r="742" spans="1:7" x14ac:dyDescent="0.25">
      <c r="A742" t="s">
        <v>2362</v>
      </c>
      <c r="C742" t="s">
        <v>2363</v>
      </c>
      <c r="D742" t="s">
        <v>2364</v>
      </c>
      <c r="E742" t="s">
        <v>2365</v>
      </c>
      <c r="G742" t="b">
        <f>COUNTIF(A:A,A742)&gt;1</f>
        <v>0</v>
      </c>
    </row>
    <row r="743" spans="1:7" x14ac:dyDescent="0.25">
      <c r="A743" t="s">
        <v>2366</v>
      </c>
      <c r="D743" t="s">
        <v>2367</v>
      </c>
      <c r="E743" t="s">
        <v>2368</v>
      </c>
      <c r="G743" t="b">
        <f>COUNTIF(A:A,A743)&gt;1</f>
        <v>0</v>
      </c>
    </row>
    <row r="744" spans="1:7" x14ac:dyDescent="0.25">
      <c r="A744" t="s">
        <v>2369</v>
      </c>
      <c r="B744" t="s">
        <v>2370</v>
      </c>
      <c r="D744" t="s">
        <v>3315</v>
      </c>
      <c r="E744" t="s">
        <v>2371</v>
      </c>
      <c r="G744" t="b">
        <f>COUNTIF(A:A,A744)&gt;1</f>
        <v>0</v>
      </c>
    </row>
    <row r="745" spans="1:7" x14ac:dyDescent="0.25">
      <c r="A745" t="s">
        <v>2372</v>
      </c>
      <c r="B745" t="s">
        <v>2373</v>
      </c>
      <c r="D745" t="s">
        <v>3091</v>
      </c>
      <c r="E745" t="s">
        <v>2374</v>
      </c>
      <c r="G745" t="b">
        <f>COUNTIF(A:A,A745)&gt;1</f>
        <v>0</v>
      </c>
    </row>
    <row r="746" spans="1:7" x14ac:dyDescent="0.25">
      <c r="A746" t="s">
        <v>2375</v>
      </c>
      <c r="B746" t="s">
        <v>2376</v>
      </c>
      <c r="D746" t="s">
        <v>3316</v>
      </c>
      <c r="E746" t="s">
        <v>2377</v>
      </c>
      <c r="G746" t="b">
        <f>COUNTIF(A:A,A746)&gt;1</f>
        <v>0</v>
      </c>
    </row>
    <row r="747" spans="1:7" x14ac:dyDescent="0.25">
      <c r="A747" t="s">
        <v>2378</v>
      </c>
      <c r="B747" t="s">
        <v>2379</v>
      </c>
      <c r="D747" t="s">
        <v>3092</v>
      </c>
      <c r="E747" t="s">
        <v>2380</v>
      </c>
      <c r="G747" t="b">
        <f>COUNTIF(A:A,A747)&gt;1</f>
        <v>0</v>
      </c>
    </row>
    <row r="748" spans="1:7" x14ac:dyDescent="0.25">
      <c r="A748" t="s">
        <v>2381</v>
      </c>
      <c r="D748" t="s">
        <v>2382</v>
      </c>
      <c r="E748" t="s">
        <v>2383</v>
      </c>
      <c r="G748" t="b">
        <f>COUNTIF(A:A,A748)&gt;1</f>
        <v>0</v>
      </c>
    </row>
    <row r="749" spans="1:7" x14ac:dyDescent="0.25">
      <c r="A749" t="s">
        <v>2384</v>
      </c>
      <c r="D749" t="s">
        <v>1955</v>
      </c>
      <c r="E749" t="s">
        <v>2385</v>
      </c>
      <c r="G749" t="b">
        <f>COUNTIF(A:A,A749)&gt;1</f>
        <v>0</v>
      </c>
    </row>
    <row r="750" spans="1:7" x14ac:dyDescent="0.25">
      <c r="A750" t="s">
        <v>2386</v>
      </c>
      <c r="B750" t="s">
        <v>2387</v>
      </c>
      <c r="D750" t="s">
        <v>3093</v>
      </c>
      <c r="E750" t="s">
        <v>2388</v>
      </c>
      <c r="G750" t="b">
        <f>COUNTIF(A:A,A750)&gt;1</f>
        <v>0</v>
      </c>
    </row>
    <row r="751" spans="1:7" x14ac:dyDescent="0.25">
      <c r="A751" t="s">
        <v>2389</v>
      </c>
      <c r="B751" t="s">
        <v>2390</v>
      </c>
      <c r="D751" t="s">
        <v>3094</v>
      </c>
      <c r="E751" t="s">
        <v>2391</v>
      </c>
      <c r="G751" t="b">
        <f>COUNTIF(A:A,A751)&gt;1</f>
        <v>0</v>
      </c>
    </row>
    <row r="752" spans="1:7" x14ac:dyDescent="0.25">
      <c r="A752" t="s">
        <v>2392</v>
      </c>
      <c r="B752" t="s">
        <v>2393</v>
      </c>
      <c r="D752" t="s">
        <v>3095</v>
      </c>
      <c r="E752" t="s">
        <v>2394</v>
      </c>
      <c r="G752" t="b">
        <f>COUNTIF(A:A,A752)&gt;1</f>
        <v>0</v>
      </c>
    </row>
    <row r="753" spans="1:7" x14ac:dyDescent="0.25">
      <c r="A753" t="s">
        <v>2395</v>
      </c>
      <c r="B753" t="s">
        <v>2396</v>
      </c>
      <c r="D753" t="s">
        <v>3275</v>
      </c>
      <c r="E753" t="s">
        <v>1821</v>
      </c>
      <c r="G753" t="b">
        <f>COUNTIF(A:A,A753)&gt;1</f>
        <v>0</v>
      </c>
    </row>
    <row r="754" spans="1:7" x14ac:dyDescent="0.25">
      <c r="A754" t="s">
        <v>2397</v>
      </c>
      <c r="B754" t="s">
        <v>2398</v>
      </c>
      <c r="D754" t="s">
        <v>3096</v>
      </c>
      <c r="E754" t="s">
        <v>2399</v>
      </c>
      <c r="G754" t="b">
        <f>COUNTIF(A:A,A754)&gt;1</f>
        <v>0</v>
      </c>
    </row>
    <row r="755" spans="1:7" x14ac:dyDescent="0.25">
      <c r="A755" t="s">
        <v>2400</v>
      </c>
      <c r="D755" t="s">
        <v>2401</v>
      </c>
      <c r="E755" t="s">
        <v>2402</v>
      </c>
      <c r="G755" t="b">
        <f>COUNTIF(A:A,A755)&gt;1</f>
        <v>0</v>
      </c>
    </row>
    <row r="756" spans="1:7" x14ac:dyDescent="0.25">
      <c r="A756" t="s">
        <v>2403</v>
      </c>
      <c r="B756" t="s">
        <v>2404</v>
      </c>
      <c r="C756" t="s">
        <v>2212</v>
      </c>
      <c r="D756" t="s">
        <v>3317</v>
      </c>
      <c r="E756" t="s">
        <v>2405</v>
      </c>
      <c r="G756" t="b">
        <f>COUNTIF(A:A,A756)&gt;1</f>
        <v>0</v>
      </c>
    </row>
    <row r="757" spans="1:7" x14ac:dyDescent="0.25">
      <c r="A757" t="s">
        <v>2406</v>
      </c>
      <c r="D757" t="s">
        <v>2407</v>
      </c>
      <c r="E757" t="s">
        <v>2407</v>
      </c>
      <c r="G757" t="b">
        <f>COUNTIF(A:A,A757)&gt;1</f>
        <v>0</v>
      </c>
    </row>
    <row r="758" spans="1:7" x14ac:dyDescent="0.25">
      <c r="A758" t="s">
        <v>2408</v>
      </c>
      <c r="B758" t="s">
        <v>2409</v>
      </c>
      <c r="D758" t="s">
        <v>3318</v>
      </c>
      <c r="E758" t="s">
        <v>2410</v>
      </c>
      <c r="G758" t="b">
        <f>COUNTIF(A:A,A758)&gt;1</f>
        <v>0</v>
      </c>
    </row>
    <row r="759" spans="1:7" x14ac:dyDescent="0.25">
      <c r="A759" t="s">
        <v>2411</v>
      </c>
      <c r="D759" t="s">
        <v>2412</v>
      </c>
      <c r="E759" t="s">
        <v>2413</v>
      </c>
      <c r="G759" t="b">
        <f>COUNTIF(A:A,A759)&gt;1</f>
        <v>0</v>
      </c>
    </row>
    <row r="760" spans="1:7" x14ac:dyDescent="0.25">
      <c r="A760" t="s">
        <v>2414</v>
      </c>
      <c r="C760" t="s">
        <v>2415</v>
      </c>
      <c r="D760" t="s">
        <v>2416</v>
      </c>
      <c r="E760" t="s">
        <v>2417</v>
      </c>
      <c r="G760" t="b">
        <f>COUNTIF(A:A,A760)&gt;1</f>
        <v>0</v>
      </c>
    </row>
    <row r="761" spans="1:7" x14ac:dyDescent="0.25">
      <c r="A761" t="s">
        <v>2418</v>
      </c>
      <c r="B761" t="s">
        <v>2419</v>
      </c>
      <c r="D761" t="s">
        <v>3097</v>
      </c>
      <c r="E761" t="s">
        <v>2420</v>
      </c>
      <c r="G761" t="b">
        <f>COUNTIF(A:A,A761)&gt;1</f>
        <v>0</v>
      </c>
    </row>
    <row r="762" spans="1:7" x14ac:dyDescent="0.25">
      <c r="A762" t="s">
        <v>2421</v>
      </c>
      <c r="D762" t="s">
        <v>2422</v>
      </c>
      <c r="E762" t="s">
        <v>2423</v>
      </c>
      <c r="G762" t="b">
        <f>COUNTIF(A:A,A762)&gt;1</f>
        <v>0</v>
      </c>
    </row>
    <row r="763" spans="1:7" x14ac:dyDescent="0.25">
      <c r="A763" t="s">
        <v>2424</v>
      </c>
      <c r="D763" t="s">
        <v>2425</v>
      </c>
      <c r="E763" t="s">
        <v>2426</v>
      </c>
      <c r="G763" t="b">
        <f>COUNTIF(A:A,A763)&gt;1</f>
        <v>0</v>
      </c>
    </row>
    <row r="764" spans="1:7" x14ac:dyDescent="0.25">
      <c r="A764" t="s">
        <v>2427</v>
      </c>
      <c r="B764" t="s">
        <v>2428</v>
      </c>
      <c r="D764" t="s">
        <v>3319</v>
      </c>
      <c r="E764" t="s">
        <v>2429</v>
      </c>
      <c r="G764" t="b">
        <f>COUNTIF(A:A,A764)&gt;1</f>
        <v>0</v>
      </c>
    </row>
    <row r="765" spans="1:7" x14ac:dyDescent="0.25">
      <c r="A765" t="s">
        <v>2430</v>
      </c>
      <c r="B765" t="s">
        <v>2431</v>
      </c>
      <c r="D765" t="s">
        <v>3098</v>
      </c>
      <c r="E765" t="s">
        <v>2432</v>
      </c>
      <c r="G765" t="b">
        <f>COUNTIF(A:A,A765)&gt;1</f>
        <v>0</v>
      </c>
    </row>
    <row r="766" spans="1:7" x14ac:dyDescent="0.25">
      <c r="A766" t="s">
        <v>2433</v>
      </c>
      <c r="D766" t="s">
        <v>2434</v>
      </c>
      <c r="E766" t="s">
        <v>2435</v>
      </c>
      <c r="G766" t="b">
        <f>COUNTIF(A:A,A766)&gt;1</f>
        <v>0</v>
      </c>
    </row>
    <row r="767" spans="1:7" x14ac:dyDescent="0.25">
      <c r="A767" t="s">
        <v>2436</v>
      </c>
      <c r="D767" t="s">
        <v>2437</v>
      </c>
      <c r="E767" t="s">
        <v>2438</v>
      </c>
      <c r="G767" t="b">
        <f>COUNTIF(A:A,A767)&gt;1</f>
        <v>0</v>
      </c>
    </row>
    <row r="768" spans="1:7" x14ac:dyDescent="0.25">
      <c r="A768" t="s">
        <v>2439</v>
      </c>
      <c r="C768" t="s">
        <v>2440</v>
      </c>
      <c r="D768" t="s">
        <v>2441</v>
      </c>
      <c r="E768" t="s">
        <v>2442</v>
      </c>
      <c r="G768" t="b">
        <f>COUNTIF(A:A,A768)&gt;1</f>
        <v>0</v>
      </c>
    </row>
    <row r="769" spans="1:7" x14ac:dyDescent="0.25">
      <c r="A769" t="s">
        <v>2443</v>
      </c>
      <c r="B769" t="s">
        <v>2444</v>
      </c>
      <c r="D769" t="s">
        <v>3099</v>
      </c>
      <c r="E769" t="s">
        <v>2445</v>
      </c>
      <c r="G769" t="b">
        <f>COUNTIF(A:A,A769)&gt;1</f>
        <v>0</v>
      </c>
    </row>
    <row r="770" spans="1:7" x14ac:dyDescent="0.25">
      <c r="A770" t="s">
        <v>2446</v>
      </c>
      <c r="B770" t="s">
        <v>2447</v>
      </c>
      <c r="D770" t="s">
        <v>3320</v>
      </c>
      <c r="E770" t="s">
        <v>2448</v>
      </c>
      <c r="G770" t="b">
        <f>COUNTIF(A:A,A770)&gt;1</f>
        <v>0</v>
      </c>
    </row>
    <row r="771" spans="1:7" x14ac:dyDescent="0.25">
      <c r="A771" t="s">
        <v>2449</v>
      </c>
      <c r="D771" t="s">
        <v>3100</v>
      </c>
      <c r="E771" t="s">
        <v>2450</v>
      </c>
      <c r="G771" t="b">
        <f>COUNTIF(A:A,A771)&gt;1</f>
        <v>0</v>
      </c>
    </row>
    <row r="772" spans="1:7" x14ac:dyDescent="0.25">
      <c r="A772" t="s">
        <v>2451</v>
      </c>
      <c r="D772" t="s">
        <v>2452</v>
      </c>
      <c r="E772" t="s">
        <v>2453</v>
      </c>
      <c r="G772" t="b">
        <f>COUNTIF(A:A,A772)&gt;1</f>
        <v>0</v>
      </c>
    </row>
    <row r="773" spans="1:7" x14ac:dyDescent="0.25">
      <c r="A773" t="s">
        <v>2454</v>
      </c>
      <c r="C773" t="s">
        <v>2455</v>
      </c>
      <c r="D773" t="s">
        <v>2456</v>
      </c>
      <c r="E773" t="s">
        <v>2457</v>
      </c>
      <c r="G773" t="b">
        <f>COUNTIF(A:A,A773)&gt;1</f>
        <v>0</v>
      </c>
    </row>
    <row r="774" spans="1:7" x14ac:dyDescent="0.25">
      <c r="A774" t="s">
        <v>2267</v>
      </c>
      <c r="C774" t="s">
        <v>2268</v>
      </c>
      <c r="D774" t="s">
        <v>2458</v>
      </c>
      <c r="E774" t="s">
        <v>2269</v>
      </c>
      <c r="G774" t="b">
        <f>COUNTIF(A:A,A774)&gt;1</f>
        <v>0</v>
      </c>
    </row>
    <row r="775" spans="1:7" x14ac:dyDescent="0.25">
      <c r="A775" t="s">
        <v>2459</v>
      </c>
      <c r="D775" t="s">
        <v>3101</v>
      </c>
      <c r="E775" t="s">
        <v>2460</v>
      </c>
      <c r="G775" t="b">
        <f>COUNTIF(A:A,A775)&gt;1</f>
        <v>0</v>
      </c>
    </row>
    <row r="776" spans="1:7" x14ac:dyDescent="0.25">
      <c r="A776" t="s">
        <v>2461</v>
      </c>
      <c r="B776" t="s">
        <v>2462</v>
      </c>
      <c r="D776" t="s">
        <v>3102</v>
      </c>
      <c r="E776" t="s">
        <v>2463</v>
      </c>
      <c r="G776" t="b">
        <f>COUNTIF(A:A,A776)&gt;1</f>
        <v>0</v>
      </c>
    </row>
    <row r="777" spans="1:7" x14ac:dyDescent="0.25">
      <c r="A777" t="s">
        <v>2464</v>
      </c>
      <c r="B777" t="s">
        <v>2465</v>
      </c>
      <c r="D777" t="s">
        <v>3103</v>
      </c>
      <c r="E777" t="s">
        <v>2466</v>
      </c>
      <c r="G777" t="b">
        <f>COUNTIF(A:A,A777)&gt;1</f>
        <v>0</v>
      </c>
    </row>
    <row r="778" spans="1:7" x14ac:dyDescent="0.25">
      <c r="A778" t="s">
        <v>2467</v>
      </c>
      <c r="B778" t="s">
        <v>2468</v>
      </c>
      <c r="D778" t="s">
        <v>3104</v>
      </c>
      <c r="E778" t="s">
        <v>2469</v>
      </c>
      <c r="G778" t="b">
        <f>COUNTIF(A:A,A778)&gt;1</f>
        <v>0</v>
      </c>
    </row>
    <row r="779" spans="1:7" x14ac:dyDescent="0.25">
      <c r="A779" t="s">
        <v>2470</v>
      </c>
      <c r="D779" t="s">
        <v>2471</v>
      </c>
      <c r="E779" t="s">
        <v>2472</v>
      </c>
      <c r="G779" t="b">
        <f>COUNTIF(A:A,A779)&gt;1</f>
        <v>0</v>
      </c>
    </row>
    <row r="780" spans="1:7" x14ac:dyDescent="0.25">
      <c r="A780" t="s">
        <v>2473</v>
      </c>
      <c r="B780" t="s">
        <v>2474</v>
      </c>
      <c r="D780" t="s">
        <v>3321</v>
      </c>
      <c r="E780" t="s">
        <v>2475</v>
      </c>
      <c r="G780" t="b">
        <f>COUNTIF(A:A,A780)&gt;1</f>
        <v>0</v>
      </c>
    </row>
    <row r="781" spans="1:7" x14ac:dyDescent="0.25">
      <c r="A781" t="s">
        <v>2476</v>
      </c>
      <c r="B781" t="s">
        <v>2477</v>
      </c>
      <c r="D781" t="s">
        <v>3105</v>
      </c>
      <c r="E781" t="s">
        <v>2478</v>
      </c>
      <c r="G781" t="b">
        <f>COUNTIF(A:A,A781)&gt;1</f>
        <v>0</v>
      </c>
    </row>
    <row r="782" spans="1:7" x14ac:dyDescent="0.25">
      <c r="A782" t="s">
        <v>2479</v>
      </c>
      <c r="D782" t="s">
        <v>2480</v>
      </c>
      <c r="E782" t="s">
        <v>557</v>
      </c>
      <c r="G782" t="b">
        <f>COUNTIF(A:A,A782)&gt;1</f>
        <v>0</v>
      </c>
    </row>
    <row r="783" spans="1:7" x14ac:dyDescent="0.25">
      <c r="A783" t="s">
        <v>2481</v>
      </c>
      <c r="B783" t="s">
        <v>2482</v>
      </c>
      <c r="D783" t="s">
        <v>3106</v>
      </c>
      <c r="E783" t="s">
        <v>2483</v>
      </c>
      <c r="G783" t="b">
        <f>COUNTIF(A:A,A783)&gt;1</f>
        <v>0</v>
      </c>
    </row>
    <row r="784" spans="1:7" x14ac:dyDescent="0.25">
      <c r="A784" t="s">
        <v>2484</v>
      </c>
      <c r="B784" t="s">
        <v>2485</v>
      </c>
      <c r="C784" t="s">
        <v>425</v>
      </c>
      <c r="D784" t="s">
        <v>3322</v>
      </c>
      <c r="E784" t="s">
        <v>2486</v>
      </c>
      <c r="G784" t="b">
        <f>COUNTIF(A:A,A784)&gt;1</f>
        <v>0</v>
      </c>
    </row>
    <row r="785" spans="1:7" x14ac:dyDescent="0.25">
      <c r="A785" t="s">
        <v>2487</v>
      </c>
      <c r="B785" t="s">
        <v>2488</v>
      </c>
      <c r="D785" t="s">
        <v>3107</v>
      </c>
      <c r="E785" t="s">
        <v>2489</v>
      </c>
      <c r="G785" t="b">
        <f>COUNTIF(A:A,A785)&gt;1</f>
        <v>0</v>
      </c>
    </row>
    <row r="786" spans="1:7" x14ac:dyDescent="0.25">
      <c r="A786" t="s">
        <v>313</v>
      </c>
      <c r="C786" t="s">
        <v>314</v>
      </c>
      <c r="D786" t="s">
        <v>315</v>
      </c>
      <c r="E786" t="s">
        <v>316</v>
      </c>
      <c r="G786" t="b">
        <f>COUNTIF(A:A,A786)&gt;1</f>
        <v>0</v>
      </c>
    </row>
    <row r="787" spans="1:7" x14ac:dyDescent="0.25">
      <c r="A787" t="s">
        <v>2490</v>
      </c>
      <c r="B787" t="s">
        <v>2491</v>
      </c>
      <c r="D787" t="s">
        <v>3323</v>
      </c>
      <c r="E787" t="s">
        <v>2492</v>
      </c>
      <c r="G787" t="b">
        <f>COUNTIF(A:A,A787)&gt;1</f>
        <v>0</v>
      </c>
    </row>
    <row r="788" spans="1:7" x14ac:dyDescent="0.25">
      <c r="A788" t="s">
        <v>2493</v>
      </c>
      <c r="C788" t="s">
        <v>2494</v>
      </c>
      <c r="D788" t="s">
        <v>2495</v>
      </c>
      <c r="E788" t="s">
        <v>2496</v>
      </c>
      <c r="G788" t="b">
        <f>COUNTIF(A:A,A788)&gt;1</f>
        <v>0</v>
      </c>
    </row>
    <row r="789" spans="1:7" x14ac:dyDescent="0.25">
      <c r="A789" t="s">
        <v>2497</v>
      </c>
      <c r="B789" t="s">
        <v>2498</v>
      </c>
      <c r="D789" t="s">
        <v>3324</v>
      </c>
      <c r="E789" t="s">
        <v>2499</v>
      </c>
      <c r="G789" t="b">
        <f>COUNTIF(A:A,A789)&gt;1</f>
        <v>0</v>
      </c>
    </row>
    <row r="790" spans="1:7" x14ac:dyDescent="0.25">
      <c r="A790" t="s">
        <v>2500</v>
      </c>
      <c r="D790" t="s">
        <v>616</v>
      </c>
      <c r="E790" t="s">
        <v>617</v>
      </c>
      <c r="G790" t="b">
        <f>COUNTIF(A:A,A790)&gt;1</f>
        <v>0</v>
      </c>
    </row>
    <row r="791" spans="1:7" x14ac:dyDescent="0.25">
      <c r="A791" t="s">
        <v>2501</v>
      </c>
      <c r="B791" t="s">
        <v>2502</v>
      </c>
      <c r="D791" t="s">
        <v>3108</v>
      </c>
      <c r="E791" t="s">
        <v>2503</v>
      </c>
      <c r="G791" t="b">
        <f>COUNTIF(A:A,A791)&gt;1</f>
        <v>0</v>
      </c>
    </row>
    <row r="792" spans="1:7" x14ac:dyDescent="0.25">
      <c r="A792" t="s">
        <v>2504</v>
      </c>
      <c r="D792" t="s">
        <v>992</v>
      </c>
      <c r="E792" t="s">
        <v>2505</v>
      </c>
      <c r="G792" t="b">
        <f>COUNTIF(A:A,A792)&gt;1</f>
        <v>0</v>
      </c>
    </row>
    <row r="793" spans="1:7" x14ac:dyDescent="0.25">
      <c r="A793" t="s">
        <v>424</v>
      </c>
      <c r="C793" t="s">
        <v>425</v>
      </c>
      <c r="D793" t="s">
        <v>426</v>
      </c>
      <c r="E793" t="s">
        <v>427</v>
      </c>
      <c r="G793" t="b">
        <f>COUNTIF(A:A,A793)&gt;1</f>
        <v>0</v>
      </c>
    </row>
    <row r="794" spans="1:7" x14ac:dyDescent="0.25">
      <c r="A794" t="s">
        <v>2506</v>
      </c>
      <c r="B794" t="s">
        <v>2507</v>
      </c>
      <c r="D794" t="s">
        <v>3325</v>
      </c>
      <c r="E794" t="s">
        <v>2508</v>
      </c>
      <c r="G794" t="b">
        <f>COUNTIF(A:A,A794)&gt;1</f>
        <v>0</v>
      </c>
    </row>
    <row r="795" spans="1:7" x14ac:dyDescent="0.25">
      <c r="A795" t="s">
        <v>2509</v>
      </c>
      <c r="C795" t="s">
        <v>2510</v>
      </c>
      <c r="D795" t="s">
        <v>3326</v>
      </c>
      <c r="E795" t="s">
        <v>2511</v>
      </c>
      <c r="G795" t="b">
        <f>COUNTIF(A:A,A795)&gt;1</f>
        <v>0</v>
      </c>
    </row>
    <row r="796" spans="1:7" x14ac:dyDescent="0.25">
      <c r="A796" t="s">
        <v>2512</v>
      </c>
      <c r="C796" t="s">
        <v>2512</v>
      </c>
      <c r="D796" t="s">
        <v>2513</v>
      </c>
      <c r="E796" t="s">
        <v>2514</v>
      </c>
      <c r="G796" t="b">
        <f>COUNTIF(A:A,A796)&gt;1</f>
        <v>0</v>
      </c>
    </row>
    <row r="797" spans="1:7" x14ac:dyDescent="0.25">
      <c r="A797" t="s">
        <v>2515</v>
      </c>
      <c r="B797" t="s">
        <v>2516</v>
      </c>
      <c r="D797" t="s">
        <v>3109</v>
      </c>
      <c r="E797" t="s">
        <v>2517</v>
      </c>
      <c r="G797" t="b">
        <f>COUNTIF(A:A,A797)&gt;1</f>
        <v>0</v>
      </c>
    </row>
    <row r="798" spans="1:7" x14ac:dyDescent="0.25">
      <c r="A798" t="s">
        <v>2518</v>
      </c>
      <c r="B798" t="s">
        <v>231</v>
      </c>
      <c r="D798" t="s">
        <v>3172</v>
      </c>
      <c r="E798" t="s">
        <v>2519</v>
      </c>
      <c r="G798" t="b">
        <f>COUNTIF(A:A,A798)&gt;1</f>
        <v>0</v>
      </c>
    </row>
    <row r="799" spans="1:7" x14ac:dyDescent="0.25">
      <c r="A799" t="s">
        <v>2520</v>
      </c>
      <c r="D799" t="s">
        <v>3110</v>
      </c>
      <c r="E799" t="s">
        <v>2521</v>
      </c>
      <c r="G799" t="b">
        <f>COUNTIF(A:A,A799)&gt;1</f>
        <v>0</v>
      </c>
    </row>
    <row r="800" spans="1:7" x14ac:dyDescent="0.25">
      <c r="A800" t="s">
        <v>2522</v>
      </c>
      <c r="D800" t="s">
        <v>2523</v>
      </c>
      <c r="E800" t="s">
        <v>2524</v>
      </c>
      <c r="G800" t="b">
        <f>COUNTIF(A:A,A800)&gt;1</f>
        <v>0</v>
      </c>
    </row>
    <row r="801" spans="1:7" x14ac:dyDescent="0.25">
      <c r="A801" t="s">
        <v>2525</v>
      </c>
      <c r="D801" t="s">
        <v>3327</v>
      </c>
      <c r="E801" t="s">
        <v>2526</v>
      </c>
      <c r="G801" t="b">
        <f>COUNTIF(A:A,A801)&gt;1</f>
        <v>0</v>
      </c>
    </row>
    <row r="802" spans="1:7" x14ac:dyDescent="0.25">
      <c r="A802" t="s">
        <v>2527</v>
      </c>
      <c r="C802" t="s">
        <v>2528</v>
      </c>
      <c r="D802" t="s">
        <v>2529</v>
      </c>
      <c r="E802" t="s">
        <v>2530</v>
      </c>
      <c r="G802" t="b">
        <f>COUNTIF(A:A,A802)&gt;1</f>
        <v>0</v>
      </c>
    </row>
    <row r="803" spans="1:7" x14ac:dyDescent="0.25">
      <c r="A803" t="s">
        <v>2531</v>
      </c>
      <c r="B803" t="s">
        <v>2532</v>
      </c>
      <c r="D803" t="s">
        <v>3111</v>
      </c>
      <c r="E803" t="s">
        <v>2533</v>
      </c>
      <c r="G803" t="b">
        <f>COUNTIF(A:A,A803)&gt;1</f>
        <v>0</v>
      </c>
    </row>
    <row r="804" spans="1:7" x14ac:dyDescent="0.25">
      <c r="A804" t="s">
        <v>264</v>
      </c>
      <c r="B804" t="s">
        <v>265</v>
      </c>
      <c r="D804" t="s">
        <v>2902</v>
      </c>
      <c r="E804" t="s">
        <v>266</v>
      </c>
      <c r="G804" t="b">
        <f>COUNTIF(A:A,A804)&gt;1</f>
        <v>0</v>
      </c>
    </row>
    <row r="805" spans="1:7" x14ac:dyDescent="0.25">
      <c r="A805" t="s">
        <v>2534</v>
      </c>
      <c r="B805" t="s">
        <v>2535</v>
      </c>
      <c r="D805" t="s">
        <v>3112</v>
      </c>
      <c r="E805" t="s">
        <v>2536</v>
      </c>
      <c r="G805" t="b">
        <f>COUNTIF(A:A,A805)&gt;1</f>
        <v>0</v>
      </c>
    </row>
    <row r="806" spans="1:7" x14ac:dyDescent="0.25">
      <c r="A806" t="s">
        <v>2537</v>
      </c>
      <c r="D806" t="s">
        <v>2538</v>
      </c>
      <c r="E806" t="s">
        <v>2539</v>
      </c>
      <c r="G806" t="b">
        <f>COUNTIF(A:A,A806)&gt;1</f>
        <v>0</v>
      </c>
    </row>
    <row r="807" spans="1:7" x14ac:dyDescent="0.25">
      <c r="A807" t="s">
        <v>134</v>
      </c>
      <c r="C807" t="s">
        <v>135</v>
      </c>
      <c r="D807" t="s">
        <v>136</v>
      </c>
      <c r="E807" t="s">
        <v>137</v>
      </c>
      <c r="G807" t="b">
        <f>COUNTIF(A:A,A807)&gt;1</f>
        <v>0</v>
      </c>
    </row>
    <row r="808" spans="1:7" x14ac:dyDescent="0.25">
      <c r="A808" t="s">
        <v>2540</v>
      </c>
      <c r="B808" t="s">
        <v>2541</v>
      </c>
      <c r="C808" t="s">
        <v>2541</v>
      </c>
      <c r="D808" t="s">
        <v>2542</v>
      </c>
      <c r="E808" t="s">
        <v>2543</v>
      </c>
      <c r="G808" t="b">
        <f>COUNTIF(A:A,A808)&gt;1</f>
        <v>0</v>
      </c>
    </row>
    <row r="809" spans="1:7" x14ac:dyDescent="0.25">
      <c r="A809" t="s">
        <v>2544</v>
      </c>
      <c r="D809" t="s">
        <v>486</v>
      </c>
      <c r="E809" t="s">
        <v>2545</v>
      </c>
      <c r="G809" t="b">
        <f>COUNTIF(A:A,A809)&gt;1</f>
        <v>0</v>
      </c>
    </row>
    <row r="810" spans="1:7" x14ac:dyDescent="0.25">
      <c r="A810" t="s">
        <v>2546</v>
      </c>
      <c r="B810" t="s">
        <v>2547</v>
      </c>
      <c r="D810" t="s">
        <v>3113</v>
      </c>
      <c r="E810" t="s">
        <v>2548</v>
      </c>
      <c r="G810" t="b">
        <f>COUNTIF(A:A,A810)&gt;1</f>
        <v>0</v>
      </c>
    </row>
    <row r="811" spans="1:7" x14ac:dyDescent="0.25">
      <c r="A811" t="s">
        <v>2549</v>
      </c>
      <c r="B811" t="s">
        <v>2550</v>
      </c>
      <c r="D811" t="s">
        <v>3328</v>
      </c>
      <c r="E811" t="s">
        <v>1643</v>
      </c>
      <c r="G811" t="b">
        <f>COUNTIF(A:A,A811)&gt;1</f>
        <v>0</v>
      </c>
    </row>
    <row r="812" spans="1:7" x14ac:dyDescent="0.25">
      <c r="A812" t="s">
        <v>2551</v>
      </c>
      <c r="D812" t="s">
        <v>2552</v>
      </c>
      <c r="E812" t="s">
        <v>2553</v>
      </c>
      <c r="G812" t="b">
        <f>COUNTIF(A:A,A812)&gt;1</f>
        <v>0</v>
      </c>
    </row>
    <row r="813" spans="1:7" x14ac:dyDescent="0.25">
      <c r="A813" t="s">
        <v>2554</v>
      </c>
      <c r="B813" t="s">
        <v>2555</v>
      </c>
      <c r="C813" t="s">
        <v>2555</v>
      </c>
      <c r="D813" t="s">
        <v>2556</v>
      </c>
      <c r="E813" t="s">
        <v>2557</v>
      </c>
      <c r="G813" t="b">
        <f>COUNTIF(A:A,A813)&gt;1</f>
        <v>0</v>
      </c>
    </row>
    <row r="814" spans="1:7" x14ac:dyDescent="0.25">
      <c r="A814" t="s">
        <v>2558</v>
      </c>
      <c r="B814" t="s">
        <v>2559</v>
      </c>
      <c r="D814" t="s">
        <v>3329</v>
      </c>
      <c r="E814" t="s">
        <v>2560</v>
      </c>
      <c r="G814" t="b">
        <f>COUNTIF(A:A,A814)&gt;1</f>
        <v>0</v>
      </c>
    </row>
    <row r="815" spans="1:7" x14ac:dyDescent="0.25">
      <c r="A815" t="s">
        <v>2561</v>
      </c>
      <c r="B815" t="s">
        <v>2562</v>
      </c>
      <c r="D815" t="s">
        <v>3114</v>
      </c>
      <c r="E815" t="s">
        <v>2563</v>
      </c>
      <c r="G815" t="b">
        <f>COUNTIF(A:A,A815)&gt;1</f>
        <v>0</v>
      </c>
    </row>
    <row r="816" spans="1:7" x14ac:dyDescent="0.25">
      <c r="A816" t="s">
        <v>2564</v>
      </c>
      <c r="D816" t="s">
        <v>2565</v>
      </c>
      <c r="E816" t="s">
        <v>2566</v>
      </c>
      <c r="G816" t="b">
        <f>COUNTIF(A:A,A816)&gt;1</f>
        <v>0</v>
      </c>
    </row>
    <row r="817" spans="1:7" x14ac:dyDescent="0.25">
      <c r="A817" t="s">
        <v>2567</v>
      </c>
      <c r="B817" t="s">
        <v>2568</v>
      </c>
      <c r="C817" t="s">
        <v>2568</v>
      </c>
      <c r="D817" t="s">
        <v>827</v>
      </c>
      <c r="E817" t="s">
        <v>2569</v>
      </c>
      <c r="G817" t="b">
        <f>COUNTIF(A:A,A817)&gt;1</f>
        <v>0</v>
      </c>
    </row>
    <row r="818" spans="1:7" x14ac:dyDescent="0.25">
      <c r="A818" t="s">
        <v>2570</v>
      </c>
      <c r="B818" t="s">
        <v>2571</v>
      </c>
      <c r="D818" t="s">
        <v>3115</v>
      </c>
      <c r="E818" t="s">
        <v>2572</v>
      </c>
      <c r="G818" t="b">
        <f>COUNTIF(A:A,A818)&gt;1</f>
        <v>0</v>
      </c>
    </row>
    <row r="819" spans="1:7" x14ac:dyDescent="0.25">
      <c r="A819" t="s">
        <v>2573</v>
      </c>
      <c r="B819" t="s">
        <v>2574</v>
      </c>
      <c r="D819" t="s">
        <v>3330</v>
      </c>
      <c r="E819" t="s">
        <v>2575</v>
      </c>
      <c r="G819" t="b">
        <f>COUNTIF(A:A,A819)&gt;1</f>
        <v>0</v>
      </c>
    </row>
    <row r="820" spans="1:7" x14ac:dyDescent="0.25">
      <c r="A820" t="s">
        <v>2576</v>
      </c>
      <c r="D820" t="s">
        <v>2577</v>
      </c>
      <c r="E820" t="s">
        <v>2578</v>
      </c>
      <c r="G820" t="b">
        <f>COUNTIF(A:A,A820)&gt;1</f>
        <v>0</v>
      </c>
    </row>
    <row r="821" spans="1:7" x14ac:dyDescent="0.25">
      <c r="A821" t="s">
        <v>2579</v>
      </c>
      <c r="B821" t="s">
        <v>2580</v>
      </c>
      <c r="D821" t="s">
        <v>3116</v>
      </c>
      <c r="E821" t="s">
        <v>2581</v>
      </c>
      <c r="G821" t="b">
        <f>COUNTIF(A:A,A821)&gt;1</f>
        <v>0</v>
      </c>
    </row>
    <row r="822" spans="1:7" x14ac:dyDescent="0.25">
      <c r="A822" t="s">
        <v>2582</v>
      </c>
      <c r="B822" t="s">
        <v>2583</v>
      </c>
      <c r="D822" t="s">
        <v>3331</v>
      </c>
      <c r="E822" t="s">
        <v>2584</v>
      </c>
      <c r="G822" t="b">
        <f>COUNTIF(A:A,A822)&gt;1</f>
        <v>0</v>
      </c>
    </row>
    <row r="823" spans="1:7" x14ac:dyDescent="0.25">
      <c r="A823" t="s">
        <v>2585</v>
      </c>
      <c r="D823" t="s">
        <v>1084</v>
      </c>
      <c r="E823" t="s">
        <v>2586</v>
      </c>
      <c r="G823" t="b">
        <f>COUNTIF(A:A,A823)&gt;1</f>
        <v>0</v>
      </c>
    </row>
    <row r="824" spans="1:7" x14ac:dyDescent="0.25">
      <c r="A824" t="s">
        <v>2587</v>
      </c>
      <c r="D824" t="s">
        <v>2588</v>
      </c>
      <c r="E824" t="s">
        <v>2589</v>
      </c>
      <c r="G824" t="b">
        <f>COUNTIF(A:A,A824)&gt;1</f>
        <v>0</v>
      </c>
    </row>
    <row r="825" spans="1:7" x14ac:dyDescent="0.25">
      <c r="A825" t="s">
        <v>2590</v>
      </c>
      <c r="B825" t="s">
        <v>2591</v>
      </c>
      <c r="D825" t="s">
        <v>3117</v>
      </c>
      <c r="E825" t="s">
        <v>2592</v>
      </c>
      <c r="G825" t="b">
        <f>COUNTIF(A:A,A825)&gt;1</f>
        <v>0</v>
      </c>
    </row>
    <row r="826" spans="1:7" x14ac:dyDescent="0.25">
      <c r="A826" t="s">
        <v>2593</v>
      </c>
      <c r="B826" t="s">
        <v>2594</v>
      </c>
      <c r="D826" t="s">
        <v>3332</v>
      </c>
      <c r="E826" t="s">
        <v>2595</v>
      </c>
      <c r="G826" t="b">
        <f>COUNTIF(A:A,A826)&gt;1</f>
        <v>0</v>
      </c>
    </row>
    <row r="827" spans="1:7" x14ac:dyDescent="0.25">
      <c r="A827" t="s">
        <v>320</v>
      </c>
      <c r="B827" t="s">
        <v>321</v>
      </c>
      <c r="D827" t="s">
        <v>3067</v>
      </c>
      <c r="E827" t="s">
        <v>322</v>
      </c>
      <c r="G827" t="b">
        <f>COUNTIF(A:A,A827)&gt;1</f>
        <v>0</v>
      </c>
    </row>
    <row r="828" spans="1:7" x14ac:dyDescent="0.25">
      <c r="A828" t="s">
        <v>2596</v>
      </c>
      <c r="D828" t="s">
        <v>1803</v>
      </c>
      <c r="E828" t="s">
        <v>2597</v>
      </c>
      <c r="G828" t="b">
        <f>COUNTIF(A:A,A828)&gt;1</f>
        <v>0</v>
      </c>
    </row>
    <row r="829" spans="1:7" x14ac:dyDescent="0.25">
      <c r="A829" t="s">
        <v>961</v>
      </c>
      <c r="B829" t="s">
        <v>962</v>
      </c>
      <c r="D829" t="s">
        <v>2955</v>
      </c>
      <c r="E829" t="s">
        <v>963</v>
      </c>
      <c r="G829" t="b">
        <f>COUNTIF(A:A,A829)&gt;1</f>
        <v>0</v>
      </c>
    </row>
    <row r="830" spans="1:7" x14ac:dyDescent="0.25">
      <c r="A830" t="s">
        <v>2598</v>
      </c>
      <c r="B830" t="s">
        <v>2599</v>
      </c>
      <c r="D830" t="s">
        <v>3150</v>
      </c>
      <c r="E830" t="s">
        <v>2600</v>
      </c>
      <c r="G830" t="b">
        <f>COUNTIF(A:A,A830)&gt;1</f>
        <v>0</v>
      </c>
    </row>
    <row r="831" spans="1:7" x14ac:dyDescent="0.25">
      <c r="A831" t="s">
        <v>760</v>
      </c>
      <c r="B831" t="s">
        <v>761</v>
      </c>
      <c r="C831" t="s">
        <v>761</v>
      </c>
      <c r="D831" t="s">
        <v>762</v>
      </c>
      <c r="E831" t="s">
        <v>763</v>
      </c>
      <c r="G831" t="b">
        <f>COUNTIF(A:A,A831)&gt;1</f>
        <v>0</v>
      </c>
    </row>
    <row r="832" spans="1:7" x14ac:dyDescent="0.25">
      <c r="A832" t="s">
        <v>2601</v>
      </c>
      <c r="B832" t="s">
        <v>2602</v>
      </c>
      <c r="D832" t="s">
        <v>3333</v>
      </c>
      <c r="E832" t="s">
        <v>2603</v>
      </c>
      <c r="G832" t="b">
        <f>COUNTIF(A:A,A832)&gt;1</f>
        <v>0</v>
      </c>
    </row>
    <row r="833" spans="1:7" x14ac:dyDescent="0.25">
      <c r="A833" t="s">
        <v>2604</v>
      </c>
      <c r="D833" t="s">
        <v>2605</v>
      </c>
      <c r="E833" t="s">
        <v>2606</v>
      </c>
      <c r="G833" t="b">
        <f>COUNTIF(A:A,A833)&gt;1</f>
        <v>0</v>
      </c>
    </row>
    <row r="834" spans="1:7" x14ac:dyDescent="0.25">
      <c r="A834" t="s">
        <v>2607</v>
      </c>
      <c r="B834" t="s">
        <v>2608</v>
      </c>
      <c r="D834" t="s">
        <v>3118</v>
      </c>
      <c r="E834" t="s">
        <v>2609</v>
      </c>
      <c r="G834" t="b">
        <f>COUNTIF(A:A,A834)&gt;1</f>
        <v>0</v>
      </c>
    </row>
    <row r="835" spans="1:7" x14ac:dyDescent="0.25">
      <c r="A835" t="s">
        <v>2610</v>
      </c>
      <c r="D835" t="s">
        <v>2611</v>
      </c>
      <c r="E835" t="s">
        <v>2611</v>
      </c>
      <c r="G835" t="b">
        <f>COUNTIF(A:A,A835)&gt;1</f>
        <v>0</v>
      </c>
    </row>
    <row r="836" spans="1:7" x14ac:dyDescent="0.25">
      <c r="A836" t="s">
        <v>2612</v>
      </c>
      <c r="D836" t="s">
        <v>2613</v>
      </c>
      <c r="E836" t="s">
        <v>2614</v>
      </c>
      <c r="G836" t="b">
        <f>COUNTIF(A:A,A836)&gt;1</f>
        <v>0</v>
      </c>
    </row>
    <row r="837" spans="1:7" x14ac:dyDescent="0.25">
      <c r="A837" t="s">
        <v>2615</v>
      </c>
      <c r="B837" t="s">
        <v>2250</v>
      </c>
      <c r="C837" t="s">
        <v>2250</v>
      </c>
      <c r="D837" t="s">
        <v>2616</v>
      </c>
      <c r="E837" t="s">
        <v>2617</v>
      </c>
      <c r="G837" t="b">
        <f>COUNTIF(A:A,A837)&gt;1</f>
        <v>0</v>
      </c>
    </row>
    <row r="838" spans="1:7" x14ac:dyDescent="0.25">
      <c r="A838" t="s">
        <v>3119</v>
      </c>
      <c r="D838" t="s">
        <v>3334</v>
      </c>
      <c r="E838" t="s">
        <v>2619</v>
      </c>
      <c r="G838" t="b">
        <f>COUNTIF(A:A,A838)&gt;1</f>
        <v>0</v>
      </c>
    </row>
    <row r="839" spans="1:7" x14ac:dyDescent="0.25">
      <c r="A839" t="s">
        <v>2620</v>
      </c>
      <c r="D839" t="s">
        <v>2621</v>
      </c>
      <c r="E839" t="s">
        <v>2622</v>
      </c>
      <c r="G839" t="b">
        <f>COUNTIF(A:A,A839)&gt;1</f>
        <v>0</v>
      </c>
    </row>
    <row r="840" spans="1:7" x14ac:dyDescent="0.25">
      <c r="A840" t="s">
        <v>3336</v>
      </c>
      <c r="D840" t="s">
        <v>3335</v>
      </c>
      <c r="E840" t="s">
        <v>2624</v>
      </c>
      <c r="G840" t="b">
        <f>COUNTIF(A:A,A840)&gt;1</f>
        <v>0</v>
      </c>
    </row>
    <row r="841" spans="1:7" ht="14.25" customHeight="1" x14ac:dyDescent="0.25">
      <c r="A841" t="s">
        <v>3120</v>
      </c>
      <c r="D841" t="s">
        <v>2935</v>
      </c>
      <c r="E841" t="s">
        <v>2629</v>
      </c>
      <c r="G841" t="b">
        <f>COUNTIF(A:A,A841)&gt;1</f>
        <v>0</v>
      </c>
    </row>
    <row r="842" spans="1:7" x14ac:dyDescent="0.25">
      <c r="A842" t="s">
        <v>3121</v>
      </c>
      <c r="D842" t="s">
        <v>3337</v>
      </c>
      <c r="E842" t="s">
        <v>2636</v>
      </c>
      <c r="G842" t="b">
        <f>COUNTIF(A:A,A842)&gt;1</f>
        <v>0</v>
      </c>
    </row>
    <row r="843" spans="1:7" x14ac:dyDescent="0.25">
      <c r="A843" t="s">
        <v>3122</v>
      </c>
      <c r="D843" t="s">
        <v>3306</v>
      </c>
      <c r="E843" t="s">
        <v>2637</v>
      </c>
      <c r="G843" t="b">
        <f>COUNTIF(A:A,A843)&gt;1</f>
        <v>0</v>
      </c>
    </row>
    <row r="844" spans="1:7" x14ac:dyDescent="0.25">
      <c r="A844" t="s">
        <v>3123</v>
      </c>
      <c r="D844" t="s">
        <v>3338</v>
      </c>
      <c r="E844" t="s">
        <v>2641</v>
      </c>
      <c r="G844" t="b">
        <f>COUNTIF(A:A,A844)&gt;1</f>
        <v>0</v>
      </c>
    </row>
    <row r="845" spans="1:7" x14ac:dyDescent="0.25">
      <c r="A845" t="s">
        <v>3124</v>
      </c>
      <c r="D845" t="s">
        <v>2901</v>
      </c>
      <c r="E845" t="s">
        <v>2653</v>
      </c>
      <c r="G845" t="b">
        <f>COUNTIF(A:A,A845)&gt;1</f>
        <v>0</v>
      </c>
    </row>
    <row r="846" spans="1:7" x14ac:dyDescent="0.25">
      <c r="A846" t="s">
        <v>3340</v>
      </c>
      <c r="D846" t="s">
        <v>3339</v>
      </c>
      <c r="E846" t="s">
        <v>2658</v>
      </c>
      <c r="G846" t="b">
        <f>COUNTIF(A:A,A846)&gt;1</f>
        <v>0</v>
      </c>
    </row>
    <row r="847" spans="1:7" x14ac:dyDescent="0.25">
      <c r="A847" t="s">
        <v>3125</v>
      </c>
      <c r="D847" t="s">
        <v>3341</v>
      </c>
      <c r="E847" t="s">
        <v>2659</v>
      </c>
      <c r="G847" t="b">
        <f>COUNTIF(A:A,A847)&gt;1</f>
        <v>0</v>
      </c>
    </row>
    <row r="848" spans="1:7" x14ac:dyDescent="0.25">
      <c r="A848" t="s">
        <v>3126</v>
      </c>
      <c r="D848" t="s">
        <v>3128</v>
      </c>
      <c r="E848" t="s">
        <v>2668</v>
      </c>
      <c r="G848" t="b">
        <f>COUNTIF(A:A,A848)&gt;1</f>
        <v>0</v>
      </c>
    </row>
    <row r="849" spans="1:7" x14ac:dyDescent="0.25">
      <c r="A849" t="s">
        <v>2669</v>
      </c>
      <c r="D849" t="s">
        <v>2710</v>
      </c>
      <c r="E849" t="s">
        <v>2670</v>
      </c>
      <c r="G849" t="b">
        <f>COUNTIF(A:A,A849)&gt;1</f>
        <v>0</v>
      </c>
    </row>
    <row r="850" spans="1:7" x14ac:dyDescent="0.25">
      <c r="A850" t="s">
        <v>2678</v>
      </c>
      <c r="D850" t="s">
        <v>2618</v>
      </c>
      <c r="E850" t="s">
        <v>2679</v>
      </c>
      <c r="G850" t="b">
        <f>COUNTIF(A:A,A850)&gt;1</f>
        <v>0</v>
      </c>
    </row>
    <row r="851" spans="1:7" x14ac:dyDescent="0.25">
      <c r="A851" t="s">
        <v>2680</v>
      </c>
      <c r="D851" t="s">
        <v>3334</v>
      </c>
      <c r="E851" t="s">
        <v>2681</v>
      </c>
      <c r="G851" t="b">
        <f>COUNTIF(A:A,A851)&gt;1</f>
        <v>0</v>
      </c>
    </row>
    <row r="852" spans="1:7" x14ac:dyDescent="0.25">
      <c r="A852" t="s">
        <v>2682</v>
      </c>
      <c r="B852" t="s">
        <v>2683</v>
      </c>
      <c r="D852" t="s">
        <v>3343</v>
      </c>
      <c r="E852" t="s">
        <v>2684</v>
      </c>
      <c r="G852" t="b">
        <f>COUNTIF(A:A,A852)&gt;1</f>
        <v>0</v>
      </c>
    </row>
    <row r="853" spans="1:7" x14ac:dyDescent="0.25">
      <c r="A853" t="s">
        <v>2685</v>
      </c>
      <c r="D853" t="s">
        <v>2623</v>
      </c>
      <c r="E853" t="s">
        <v>2686</v>
      </c>
      <c r="G853" t="b">
        <f>COUNTIF(A:A,A853)&gt;1</f>
        <v>0</v>
      </c>
    </row>
    <row r="854" spans="1:7" x14ac:dyDescent="0.25">
      <c r="A854" t="s">
        <v>3344</v>
      </c>
      <c r="D854" t="s">
        <v>3335</v>
      </c>
      <c r="E854" t="s">
        <v>2624</v>
      </c>
      <c r="G854" t="b">
        <f>COUNTIF(A:A,A854)&gt;1</f>
        <v>0</v>
      </c>
    </row>
    <row r="855" spans="1:7" x14ac:dyDescent="0.25">
      <c r="A855" t="s">
        <v>2625</v>
      </c>
      <c r="D855" t="s">
        <v>2626</v>
      </c>
      <c r="E855" t="s">
        <v>2627</v>
      </c>
      <c r="G855" t="b">
        <f>COUNTIF(A:A,A855)&gt;1</f>
        <v>0</v>
      </c>
    </row>
    <row r="856" spans="1:7" x14ac:dyDescent="0.25">
      <c r="A856" t="s">
        <v>2628</v>
      </c>
      <c r="D856" t="s">
        <v>2480</v>
      </c>
      <c r="E856" t="s">
        <v>557</v>
      </c>
      <c r="G856" t="b">
        <f>COUNTIF(A:A,A856)&gt;1</f>
        <v>0</v>
      </c>
    </row>
    <row r="857" spans="1:7" x14ac:dyDescent="0.25">
      <c r="A857" t="s">
        <v>2687</v>
      </c>
      <c r="C857" t="s">
        <v>2135</v>
      </c>
      <c r="D857" t="s">
        <v>2935</v>
      </c>
      <c r="E857" t="s">
        <v>2688</v>
      </c>
      <c r="G857" t="b">
        <f>COUNTIF(A:A,A857)&gt;1</f>
        <v>0</v>
      </c>
    </row>
    <row r="858" spans="1:7" x14ac:dyDescent="0.25">
      <c r="A858" t="s">
        <v>2630</v>
      </c>
      <c r="D858" t="s">
        <v>2631</v>
      </c>
      <c r="E858" t="s">
        <v>2632</v>
      </c>
      <c r="G858" t="b">
        <f>COUNTIF(A:A,A858)&gt;1</f>
        <v>0</v>
      </c>
    </row>
    <row r="859" spans="1:7" x14ac:dyDescent="0.25">
      <c r="A859" t="s">
        <v>2633</v>
      </c>
      <c r="D859" t="s">
        <v>2634</v>
      </c>
      <c r="E859" t="s">
        <v>2635</v>
      </c>
      <c r="G859" t="b">
        <f>COUNTIF(A:A,A859)&gt;1</f>
        <v>0</v>
      </c>
    </row>
    <row r="860" spans="1:7" x14ac:dyDescent="0.25">
      <c r="A860" t="s">
        <v>2689</v>
      </c>
      <c r="D860" t="s">
        <v>3337</v>
      </c>
      <c r="E860" t="s">
        <v>2690</v>
      </c>
      <c r="G860" t="b">
        <f>COUNTIF(A:A,A860)&gt;1</f>
        <v>0</v>
      </c>
    </row>
    <row r="861" spans="1:7" x14ac:dyDescent="0.25">
      <c r="A861" t="s">
        <v>2691</v>
      </c>
      <c r="D861" t="s">
        <v>3306</v>
      </c>
      <c r="E861" t="s">
        <v>2692</v>
      </c>
      <c r="G861" t="b">
        <f>COUNTIF(A:A,A861)&gt;1</f>
        <v>0</v>
      </c>
    </row>
    <row r="862" spans="1:7" x14ac:dyDescent="0.25">
      <c r="A862" t="s">
        <v>2638</v>
      </c>
      <c r="B862" t="s">
        <v>2693</v>
      </c>
      <c r="C862" t="s">
        <v>2693</v>
      </c>
      <c r="D862" t="s">
        <v>2639</v>
      </c>
      <c r="E862" t="s">
        <v>2640</v>
      </c>
      <c r="G862" t="b">
        <f>COUNTIF(A:A,A862)&gt;1</f>
        <v>0</v>
      </c>
    </row>
    <row r="863" spans="1:7" x14ac:dyDescent="0.25">
      <c r="A863" t="s">
        <v>2694</v>
      </c>
      <c r="B863" t="s">
        <v>2695</v>
      </c>
      <c r="D863" t="s">
        <v>3338</v>
      </c>
      <c r="E863" t="s">
        <v>2696</v>
      </c>
      <c r="G863" t="b">
        <f>COUNTIF(A:A,A863)&gt;1</f>
        <v>0</v>
      </c>
    </row>
    <row r="864" spans="1:7" x14ac:dyDescent="0.25">
      <c r="A864" t="s">
        <v>2642</v>
      </c>
      <c r="B864" t="s">
        <v>2697</v>
      </c>
      <c r="C864" t="s">
        <v>2697</v>
      </c>
      <c r="D864" t="s">
        <v>2643</v>
      </c>
      <c r="E864" t="s">
        <v>2644</v>
      </c>
      <c r="G864" t="b">
        <f>COUNTIF(A:A,A864)&gt;1</f>
        <v>0</v>
      </c>
    </row>
    <row r="865" spans="1:7" x14ac:dyDescent="0.25">
      <c r="A865" t="s">
        <v>2645</v>
      </c>
      <c r="B865" t="s">
        <v>2698</v>
      </c>
      <c r="C865" t="s">
        <v>2698</v>
      </c>
      <c r="D865" t="s">
        <v>2646</v>
      </c>
      <c r="E865" t="s">
        <v>2647</v>
      </c>
      <c r="G865" t="b">
        <f>COUNTIF(A:A,A865)&gt;1</f>
        <v>0</v>
      </c>
    </row>
    <row r="866" spans="1:7" x14ac:dyDescent="0.25">
      <c r="A866" t="s">
        <v>2648</v>
      </c>
      <c r="D866" t="s">
        <v>2649</v>
      </c>
      <c r="E866" t="s">
        <v>2227</v>
      </c>
      <c r="G866" t="b">
        <f>COUNTIF(A:A,A866)&gt;1</f>
        <v>0</v>
      </c>
    </row>
    <row r="867" spans="1:7" x14ac:dyDescent="0.25">
      <c r="A867" t="s">
        <v>2650</v>
      </c>
      <c r="D867" t="s">
        <v>2651</v>
      </c>
      <c r="E867" t="s">
        <v>2652</v>
      </c>
      <c r="G867" t="b">
        <f>COUNTIF(A:A,A867)&gt;1</f>
        <v>0</v>
      </c>
    </row>
    <row r="868" spans="1:7" x14ac:dyDescent="0.25">
      <c r="A868" t="s">
        <v>255</v>
      </c>
      <c r="B868" t="s">
        <v>256</v>
      </c>
      <c r="D868" t="s">
        <v>2901</v>
      </c>
      <c r="E868" t="s">
        <v>257</v>
      </c>
      <c r="G868" t="b">
        <f>COUNTIF(A:A,A868)&gt;1</f>
        <v>0</v>
      </c>
    </row>
    <row r="869" spans="1:7" x14ac:dyDescent="0.25">
      <c r="A869" t="s">
        <v>2654</v>
      </c>
      <c r="B869" t="s">
        <v>2699</v>
      </c>
      <c r="C869" t="s">
        <v>2699</v>
      </c>
      <c r="D869" t="s">
        <v>1396</v>
      </c>
      <c r="E869" t="s">
        <v>1397</v>
      </c>
      <c r="G869" t="b">
        <f>COUNTIF(A:A,A869)&gt;1</f>
        <v>0</v>
      </c>
    </row>
    <row r="870" spans="1:7" x14ac:dyDescent="0.25">
      <c r="A870" t="s">
        <v>2655</v>
      </c>
      <c r="D870" t="s">
        <v>2656</v>
      </c>
      <c r="E870" t="s">
        <v>2657</v>
      </c>
      <c r="G870" t="b">
        <f>COUNTIF(A:A,A870)&gt;1</f>
        <v>0</v>
      </c>
    </row>
    <row r="871" spans="1:7" x14ac:dyDescent="0.25">
      <c r="A871" t="s">
        <v>2700</v>
      </c>
      <c r="B871" t="s">
        <v>2701</v>
      </c>
      <c r="D871" t="s">
        <v>3127</v>
      </c>
      <c r="E871" t="s">
        <v>2702</v>
      </c>
      <c r="G871" t="b">
        <f>COUNTIF(A:A,A871)&gt;1</f>
        <v>0</v>
      </c>
    </row>
    <row r="872" spans="1:7" x14ac:dyDescent="0.25">
      <c r="A872" t="s">
        <v>2703</v>
      </c>
      <c r="D872" t="s">
        <v>3341</v>
      </c>
      <c r="E872" t="s">
        <v>2704</v>
      </c>
      <c r="G872" t="b">
        <f>COUNTIF(A:A,A872)&gt;1</f>
        <v>0</v>
      </c>
    </row>
    <row r="873" spans="1:7" x14ac:dyDescent="0.25">
      <c r="A873" t="s">
        <v>2660</v>
      </c>
      <c r="D873" t="s">
        <v>2661</v>
      </c>
      <c r="E873" t="s">
        <v>2662</v>
      </c>
      <c r="G873" t="b">
        <f>COUNTIF(A:A,A873)&gt;1</f>
        <v>0</v>
      </c>
    </row>
    <row r="874" spans="1:7" x14ac:dyDescent="0.25">
      <c r="A874" t="s">
        <v>2663</v>
      </c>
      <c r="B874" t="s">
        <v>2705</v>
      </c>
      <c r="C874" t="s">
        <v>2705</v>
      </c>
      <c r="D874" t="s">
        <v>2664</v>
      </c>
      <c r="E874" t="s">
        <v>2665</v>
      </c>
      <c r="G874" t="b">
        <f>COUNTIF(A:A,A874)&gt;1</f>
        <v>0</v>
      </c>
    </row>
    <row r="875" spans="1:7" x14ac:dyDescent="0.25">
      <c r="A875" t="s">
        <v>2666</v>
      </c>
      <c r="D875" t="s">
        <v>2667</v>
      </c>
      <c r="E875" t="s">
        <v>865</v>
      </c>
      <c r="G875" t="b">
        <f>COUNTIF(A:A,A875)&gt;1</f>
        <v>0</v>
      </c>
    </row>
    <row r="876" spans="1:7" x14ac:dyDescent="0.25">
      <c r="A876" t="s">
        <v>2706</v>
      </c>
      <c r="B876" t="s">
        <v>2707</v>
      </c>
      <c r="D876" t="s">
        <v>3128</v>
      </c>
      <c r="E876" t="s">
        <v>3151</v>
      </c>
      <c r="G876" t="b">
        <f>COUNTIF(A:A,A876)&gt;1</f>
        <v>0</v>
      </c>
    </row>
    <row r="877" spans="1:7" x14ac:dyDescent="0.25">
      <c r="A877" t="s">
        <v>2708</v>
      </c>
      <c r="C877" t="s">
        <v>2709</v>
      </c>
      <c r="D877" t="s">
        <v>2710</v>
      </c>
      <c r="E877" t="s">
        <v>2711</v>
      </c>
      <c r="G877" t="b">
        <f>COUNTIF(A:A,A877)&gt;1</f>
        <v>0</v>
      </c>
    </row>
    <row r="878" spans="1:7" x14ac:dyDescent="0.25">
      <c r="A878" t="s">
        <v>2671</v>
      </c>
      <c r="D878" t="s">
        <v>1811</v>
      </c>
      <c r="E878" t="s">
        <v>2671</v>
      </c>
      <c r="G878" t="b">
        <f>COUNTIF(A:A,A878)&gt;1</f>
        <v>0</v>
      </c>
    </row>
    <row r="879" spans="1:7" x14ac:dyDescent="0.25">
      <c r="A879" t="s">
        <v>2672</v>
      </c>
      <c r="D879" t="s">
        <v>2673</v>
      </c>
      <c r="E879" t="s">
        <v>2674</v>
      </c>
      <c r="G879" t="b">
        <f>COUNTIF(A:A,A879)&gt;1</f>
        <v>0</v>
      </c>
    </row>
    <row r="880" spans="1:7" x14ac:dyDescent="0.25">
      <c r="A880" t="s">
        <v>2712</v>
      </c>
      <c r="B880" t="s">
        <v>2713</v>
      </c>
      <c r="D880" t="s">
        <v>3129</v>
      </c>
      <c r="E880" t="s">
        <v>2714</v>
      </c>
      <c r="G880" t="b">
        <f>COUNTIF(A:A,A880)&gt;1</f>
        <v>0</v>
      </c>
    </row>
    <row r="881" spans="1:7" x14ac:dyDescent="0.25">
      <c r="A881" t="s">
        <v>2675</v>
      </c>
      <c r="D881" t="s">
        <v>2676</v>
      </c>
      <c r="E881" t="s">
        <v>2677</v>
      </c>
      <c r="G881" t="b">
        <f>COUNTIF(A:A,A881)&gt;1</f>
        <v>0</v>
      </c>
    </row>
    <row r="882" spans="1:7" x14ac:dyDescent="0.25">
      <c r="A882" t="s">
        <v>2715</v>
      </c>
      <c r="B882" t="s">
        <v>2716</v>
      </c>
      <c r="D882" t="s">
        <v>3342</v>
      </c>
      <c r="E882" t="s">
        <v>2717</v>
      </c>
      <c r="G882" t="b">
        <f>COUNTIF(A:A,A882)&gt;1</f>
        <v>0</v>
      </c>
    </row>
    <row r="883" spans="1:7" x14ac:dyDescent="0.25">
      <c r="A883" t="s">
        <v>2718</v>
      </c>
      <c r="D883" t="s">
        <v>2719</v>
      </c>
      <c r="E883" t="s">
        <v>2720</v>
      </c>
      <c r="G883" t="b">
        <f>COUNTIF(A:A,A883)&gt;1</f>
        <v>0</v>
      </c>
    </row>
    <row r="884" spans="1:7" x14ac:dyDescent="0.25">
      <c r="A884" t="s">
        <v>2721</v>
      </c>
      <c r="B884" t="s">
        <v>2722</v>
      </c>
      <c r="D884" t="s">
        <v>3130</v>
      </c>
      <c r="E884" t="s">
        <v>2723</v>
      </c>
      <c r="G884" t="b">
        <f>COUNTIF(A:A,A884)&gt;1</f>
        <v>0</v>
      </c>
    </row>
    <row r="885" spans="1:7" x14ac:dyDescent="0.25">
      <c r="A885" t="s">
        <v>2724</v>
      </c>
      <c r="D885" t="s">
        <v>2725</v>
      </c>
      <c r="E885" t="s">
        <v>2726</v>
      </c>
      <c r="G885" t="b">
        <f>COUNTIF(A:A,A885)&gt;1</f>
        <v>0</v>
      </c>
    </row>
    <row r="886" spans="1:7" x14ac:dyDescent="0.25">
      <c r="A886" t="s">
        <v>2727</v>
      </c>
      <c r="B886" t="s">
        <v>2728</v>
      </c>
      <c r="D886" t="s">
        <v>3345</v>
      </c>
      <c r="E886" t="s">
        <v>2729</v>
      </c>
      <c r="G886" t="b">
        <f>COUNTIF(A:A,A886)&gt;1</f>
        <v>0</v>
      </c>
    </row>
    <row r="887" spans="1:7" x14ac:dyDescent="0.25">
      <c r="A887" t="s">
        <v>2730</v>
      </c>
      <c r="C887" t="s">
        <v>2731</v>
      </c>
      <c r="D887" t="s">
        <v>2732</v>
      </c>
      <c r="E887" t="s">
        <v>2733</v>
      </c>
      <c r="G887" t="b">
        <f>COUNTIF(A:A,A887)&gt;1</f>
        <v>0</v>
      </c>
    </row>
    <row r="888" spans="1:7" x14ac:dyDescent="0.25">
      <c r="A888" t="s">
        <v>3347</v>
      </c>
      <c r="D888" t="s">
        <v>3346</v>
      </c>
      <c r="E888" t="s">
        <v>2734</v>
      </c>
      <c r="G888" t="b">
        <f>COUNTIF(A:A,A888)&gt;1</f>
        <v>0</v>
      </c>
    </row>
    <row r="889" spans="1:7" x14ac:dyDescent="0.25">
      <c r="A889" t="s">
        <v>2735</v>
      </c>
      <c r="D889" t="s">
        <v>2736</v>
      </c>
      <c r="E889" t="s">
        <v>2737</v>
      </c>
      <c r="G889" t="b">
        <f>COUNTIF(A:A,A889)&gt;1</f>
        <v>0</v>
      </c>
    </row>
    <row r="890" spans="1:7" x14ac:dyDescent="0.25">
      <c r="A890" t="s">
        <v>2738</v>
      </c>
      <c r="B890" t="s">
        <v>2739</v>
      </c>
      <c r="D890" t="s">
        <v>3131</v>
      </c>
      <c r="E890" t="s">
        <v>2740</v>
      </c>
      <c r="G890" t="b">
        <f>COUNTIF(A:A,A890)&gt;1</f>
        <v>0</v>
      </c>
    </row>
    <row r="891" spans="1:7" x14ac:dyDescent="0.25">
      <c r="A891" t="s">
        <v>1724</v>
      </c>
      <c r="D891" t="s">
        <v>2741</v>
      </c>
      <c r="E891" t="s">
        <v>1726</v>
      </c>
      <c r="G891" t="b">
        <f>COUNTIF(A:A,A891)&gt;1</f>
        <v>0</v>
      </c>
    </row>
    <row r="892" spans="1:7" x14ac:dyDescent="0.25">
      <c r="A892" t="s">
        <v>2742</v>
      </c>
      <c r="B892" t="s">
        <v>2743</v>
      </c>
      <c r="D892" t="s">
        <v>3132</v>
      </c>
      <c r="E892" t="s">
        <v>731</v>
      </c>
      <c r="G892" t="b">
        <f>COUNTIF(A:A,A892)&gt;1</f>
        <v>0</v>
      </c>
    </row>
    <row r="893" spans="1:7" x14ac:dyDescent="0.25">
      <c r="A893" t="s">
        <v>2744</v>
      </c>
      <c r="D893" t="s">
        <v>2745</v>
      </c>
      <c r="E893" t="s">
        <v>2746</v>
      </c>
      <c r="G893" t="b">
        <f>COUNTIF(A:A,A893)&gt;1</f>
        <v>0</v>
      </c>
    </row>
    <row r="894" spans="1:7" x14ac:dyDescent="0.25">
      <c r="A894" t="s">
        <v>398</v>
      </c>
      <c r="B894" t="s">
        <v>399</v>
      </c>
      <c r="C894" t="s">
        <v>399</v>
      </c>
      <c r="D894" t="s">
        <v>400</v>
      </c>
      <c r="E894" t="s">
        <v>401</v>
      </c>
      <c r="G894" t="b">
        <f>COUNTIF(A:A,A894)&gt;1</f>
        <v>0</v>
      </c>
    </row>
    <row r="895" spans="1:7" x14ac:dyDescent="0.25">
      <c r="A895" t="s">
        <v>2747</v>
      </c>
      <c r="B895" t="s">
        <v>122</v>
      </c>
      <c r="C895" t="s">
        <v>122</v>
      </c>
      <c r="D895" t="s">
        <v>2748</v>
      </c>
      <c r="E895" t="s">
        <v>2749</v>
      </c>
      <c r="G895" t="b">
        <f>COUNTIF(A:A,A895)&gt;1</f>
        <v>0</v>
      </c>
    </row>
    <row r="896" spans="1:7" x14ac:dyDescent="0.25">
      <c r="A896" t="s">
        <v>2750</v>
      </c>
      <c r="B896" t="s">
        <v>2751</v>
      </c>
      <c r="C896" t="s">
        <v>2751</v>
      </c>
      <c r="D896" t="s">
        <v>2752</v>
      </c>
      <c r="E896" t="s">
        <v>2753</v>
      </c>
      <c r="G896" t="b">
        <f>COUNTIF(A:A,A896)&gt;1</f>
        <v>0</v>
      </c>
    </row>
    <row r="897" spans="1:7" x14ac:dyDescent="0.25">
      <c r="A897" t="s">
        <v>2754</v>
      </c>
      <c r="D897" t="s">
        <v>2755</v>
      </c>
      <c r="E897" t="s">
        <v>2756</v>
      </c>
      <c r="G897" t="b">
        <f>COUNTIF(A:A,A897)&gt;1</f>
        <v>0</v>
      </c>
    </row>
    <row r="898" spans="1:7" x14ac:dyDescent="0.25">
      <c r="A898" t="s">
        <v>2757</v>
      </c>
      <c r="D898" t="s">
        <v>959</v>
      </c>
      <c r="E898" t="s">
        <v>2758</v>
      </c>
      <c r="G898" t="b">
        <f>COUNTIF(A:A,A898)&gt;1</f>
        <v>0</v>
      </c>
    </row>
    <row r="899" spans="1:7" x14ac:dyDescent="0.25">
      <c r="A899" t="s">
        <v>2759</v>
      </c>
      <c r="D899" t="s">
        <v>2760</v>
      </c>
      <c r="E899" t="s">
        <v>2761</v>
      </c>
      <c r="G899" t="b">
        <f>COUNTIF(A:A,A899)&gt;1</f>
        <v>0</v>
      </c>
    </row>
    <row r="900" spans="1:7" x14ac:dyDescent="0.25">
      <c r="A900" t="s">
        <v>2762</v>
      </c>
      <c r="B900" t="s">
        <v>2763</v>
      </c>
      <c r="C900" t="s">
        <v>2763</v>
      </c>
      <c r="D900" t="s">
        <v>2764</v>
      </c>
      <c r="E900" t="s">
        <v>2765</v>
      </c>
      <c r="G900" t="b">
        <f>COUNTIF(A:A,A900)&gt;1</f>
        <v>0</v>
      </c>
    </row>
    <row r="901" spans="1:7" x14ac:dyDescent="0.25">
      <c r="A901" t="s">
        <v>2766</v>
      </c>
      <c r="D901" t="s">
        <v>2767</v>
      </c>
      <c r="E901" t="s">
        <v>2768</v>
      </c>
      <c r="G901" t="b">
        <f>COUNTIF(A:A,A901)&gt;1</f>
        <v>0</v>
      </c>
    </row>
    <row r="902" spans="1:7" x14ac:dyDescent="0.25">
      <c r="A902" t="s">
        <v>2769</v>
      </c>
      <c r="B902" t="s">
        <v>2770</v>
      </c>
      <c r="C902" t="s">
        <v>2770</v>
      </c>
      <c r="D902" t="s">
        <v>2771</v>
      </c>
      <c r="E902" t="s">
        <v>2772</v>
      </c>
      <c r="G902" t="b">
        <f>COUNTIF(A:A,A902)&gt;1</f>
        <v>0</v>
      </c>
    </row>
    <row r="903" spans="1:7" x14ac:dyDescent="0.25">
      <c r="A903" t="s">
        <v>2773</v>
      </c>
      <c r="B903" t="s">
        <v>2774</v>
      </c>
      <c r="C903" t="s">
        <v>2774</v>
      </c>
      <c r="D903" t="s">
        <v>919</v>
      </c>
      <c r="E903" t="s">
        <v>2775</v>
      </c>
      <c r="G903" t="b">
        <f>COUNTIF(A:A,A903)&gt;1</f>
        <v>0</v>
      </c>
    </row>
    <row r="904" spans="1:7" x14ac:dyDescent="0.25">
      <c r="A904" t="s">
        <v>2776</v>
      </c>
      <c r="D904" t="s">
        <v>2777</v>
      </c>
      <c r="E904" t="s">
        <v>2778</v>
      </c>
      <c r="G904" t="b">
        <f>COUNTIF(A:A,A904)&gt;1</f>
        <v>0</v>
      </c>
    </row>
    <row r="905" spans="1:7" x14ac:dyDescent="0.25">
      <c r="A905" t="s">
        <v>2779</v>
      </c>
      <c r="B905" t="s">
        <v>2780</v>
      </c>
      <c r="C905" t="s">
        <v>2780</v>
      </c>
      <c r="D905" t="s">
        <v>2781</v>
      </c>
      <c r="E905" t="s">
        <v>2782</v>
      </c>
      <c r="G905" t="b">
        <f>COUNTIF(A:A,A905)&gt;1</f>
        <v>0</v>
      </c>
    </row>
    <row r="906" spans="1:7" x14ac:dyDescent="0.25">
      <c r="A906" t="s">
        <v>2783</v>
      </c>
      <c r="D906" t="s">
        <v>2784</v>
      </c>
      <c r="E906" t="s">
        <v>2785</v>
      </c>
      <c r="G906" t="b">
        <f>COUNTIF(A:A,A906)&gt;1</f>
        <v>0</v>
      </c>
    </row>
    <row r="907" spans="1:7" x14ac:dyDescent="0.25">
      <c r="A907" t="s">
        <v>2786</v>
      </c>
      <c r="B907" t="s">
        <v>2787</v>
      </c>
      <c r="D907" t="s">
        <v>3133</v>
      </c>
      <c r="E907" t="s">
        <v>2788</v>
      </c>
      <c r="G907" t="b">
        <f>COUNTIF(A:A,A907)&gt;1</f>
        <v>0</v>
      </c>
    </row>
    <row r="908" spans="1:7" x14ac:dyDescent="0.25">
      <c r="A908" t="s">
        <v>2789</v>
      </c>
      <c r="B908" t="s">
        <v>2790</v>
      </c>
      <c r="D908" t="s">
        <v>3134</v>
      </c>
      <c r="E908" t="s">
        <v>2791</v>
      </c>
      <c r="G908" t="b">
        <f>COUNTIF(A:A,A908)&gt;1</f>
        <v>0</v>
      </c>
    </row>
    <row r="909" spans="1:7" x14ac:dyDescent="0.25">
      <c r="A909" t="s">
        <v>2792</v>
      </c>
      <c r="B909" t="s">
        <v>2793</v>
      </c>
      <c r="D909" t="s">
        <v>3135</v>
      </c>
      <c r="E909" t="s">
        <v>2794</v>
      </c>
      <c r="G909" t="b">
        <f>COUNTIF(A:A,A909)&gt;1</f>
        <v>0</v>
      </c>
    </row>
    <row r="910" spans="1:7" x14ac:dyDescent="0.25">
      <c r="A910" t="s">
        <v>2359</v>
      </c>
      <c r="B910" t="s">
        <v>2360</v>
      </c>
      <c r="D910" t="s">
        <v>3038</v>
      </c>
      <c r="E910" t="s">
        <v>2361</v>
      </c>
      <c r="G910" t="b">
        <f>COUNTIF(A:A,A910)&gt;1</f>
        <v>0</v>
      </c>
    </row>
    <row r="911" spans="1:7" x14ac:dyDescent="0.25">
      <c r="A911" t="s">
        <v>2795</v>
      </c>
      <c r="B911" t="s">
        <v>2796</v>
      </c>
      <c r="D911" t="s">
        <v>3136</v>
      </c>
      <c r="E911" t="s">
        <v>2797</v>
      </c>
      <c r="G911" t="b">
        <f>COUNTIF(A:A,A911)&gt;1</f>
        <v>0</v>
      </c>
    </row>
    <row r="912" spans="1:7" x14ac:dyDescent="0.25">
      <c r="A912" t="s">
        <v>2798</v>
      </c>
      <c r="D912" t="s">
        <v>2799</v>
      </c>
      <c r="E912" t="s">
        <v>2800</v>
      </c>
      <c r="G912" t="b">
        <f>COUNTIF(A:A,A912)&gt;1</f>
        <v>0</v>
      </c>
    </row>
    <row r="913" spans="1:7" x14ac:dyDescent="0.25">
      <c r="A913" t="s">
        <v>2801</v>
      </c>
      <c r="D913" t="s">
        <v>1490</v>
      </c>
      <c r="E913" t="s">
        <v>2802</v>
      </c>
      <c r="G913" t="b">
        <f>COUNTIF(A:A,A913)&gt;1</f>
        <v>0</v>
      </c>
    </row>
    <row r="914" spans="1:7" x14ac:dyDescent="0.25">
      <c r="A914" t="s">
        <v>2803</v>
      </c>
      <c r="D914" t="s">
        <v>2804</v>
      </c>
      <c r="E914" t="s">
        <v>2805</v>
      </c>
      <c r="G914" t="b">
        <f>COUNTIF(A:A,A914)&gt;1</f>
        <v>0</v>
      </c>
    </row>
    <row r="915" spans="1:7" x14ac:dyDescent="0.25">
      <c r="A915" t="s">
        <v>2806</v>
      </c>
      <c r="B915" t="s">
        <v>2807</v>
      </c>
      <c r="D915" t="s">
        <v>3348</v>
      </c>
      <c r="E915" t="s">
        <v>2808</v>
      </c>
      <c r="G915" t="b">
        <f>COUNTIF(A:A,A915)&gt;1</f>
        <v>0</v>
      </c>
    </row>
    <row r="916" spans="1:7" x14ac:dyDescent="0.25">
      <c r="A916" t="s">
        <v>2809</v>
      </c>
      <c r="B916" t="s">
        <v>2810</v>
      </c>
      <c r="D916" t="s">
        <v>3137</v>
      </c>
      <c r="E916" t="s">
        <v>2811</v>
      </c>
      <c r="G916" t="b">
        <f>COUNTIF(A:A,A916)&gt;1</f>
        <v>0</v>
      </c>
    </row>
    <row r="917" spans="1:7" x14ac:dyDescent="0.25">
      <c r="A917" t="s">
        <v>770</v>
      </c>
      <c r="D917" t="s">
        <v>2812</v>
      </c>
      <c r="E917" t="s">
        <v>2813</v>
      </c>
      <c r="G917" t="b">
        <f>COUNTIF(A:A,A917)&gt;1</f>
        <v>0</v>
      </c>
    </row>
    <row r="918" spans="1:7" x14ac:dyDescent="0.25">
      <c r="A918" t="s">
        <v>2814</v>
      </c>
      <c r="B918" t="s">
        <v>2815</v>
      </c>
      <c r="D918" t="s">
        <v>3349</v>
      </c>
      <c r="E918" t="s">
        <v>2816</v>
      </c>
      <c r="G918" t="b">
        <f>COUNTIF(A:A,A918)&gt;1</f>
        <v>0</v>
      </c>
    </row>
    <row r="919" spans="1:7" x14ac:dyDescent="0.25">
      <c r="A919" t="s">
        <v>2817</v>
      </c>
      <c r="B919" t="s">
        <v>2818</v>
      </c>
      <c r="D919" t="s">
        <v>3138</v>
      </c>
      <c r="E919" t="s">
        <v>2819</v>
      </c>
      <c r="G919" t="b">
        <f>COUNTIF(A:A,A919)&gt;1</f>
        <v>0</v>
      </c>
    </row>
    <row r="920" spans="1:7" x14ac:dyDescent="0.25">
      <c r="A920" t="s">
        <v>2820</v>
      </c>
      <c r="B920" t="s">
        <v>2821</v>
      </c>
      <c r="D920" t="s">
        <v>3139</v>
      </c>
      <c r="E920" t="s">
        <v>2822</v>
      </c>
      <c r="G920" t="b">
        <f>COUNTIF(A:A,A920)&gt;1</f>
        <v>0</v>
      </c>
    </row>
    <row r="921" spans="1:7" x14ac:dyDescent="0.25">
      <c r="A921" t="s">
        <v>2823</v>
      </c>
      <c r="D921" t="s">
        <v>2824</v>
      </c>
      <c r="E921" t="s">
        <v>2825</v>
      </c>
      <c r="G921" t="b">
        <f>COUNTIF(A:A,A921)&gt;1</f>
        <v>0</v>
      </c>
    </row>
    <row r="922" spans="1:7" x14ac:dyDescent="0.25">
      <c r="A922" t="s">
        <v>2826</v>
      </c>
      <c r="B922" t="s">
        <v>2827</v>
      </c>
      <c r="D922" t="s">
        <v>3140</v>
      </c>
      <c r="E922" t="s">
        <v>2828</v>
      </c>
      <c r="G922" t="b">
        <f>COUNTIF(A:A,A922)&gt;1</f>
        <v>0</v>
      </c>
    </row>
    <row r="923" spans="1:7" x14ac:dyDescent="0.25">
      <c r="A923" t="s">
        <v>2829</v>
      </c>
      <c r="B923" t="s">
        <v>2830</v>
      </c>
      <c r="D923" t="s">
        <v>3350</v>
      </c>
      <c r="E923" t="s">
        <v>2831</v>
      </c>
      <c r="G923" t="b">
        <f>COUNTIF(A:A,A923)&gt;1</f>
        <v>0</v>
      </c>
    </row>
    <row r="924" spans="1:7" x14ac:dyDescent="0.25">
      <c r="A924" t="s">
        <v>2832</v>
      </c>
      <c r="B924" t="s">
        <v>2833</v>
      </c>
      <c r="D924" t="s">
        <v>3141</v>
      </c>
      <c r="E924" t="s">
        <v>2834</v>
      </c>
      <c r="G924" t="b">
        <f>COUNTIF(A:A,A924)&gt;1</f>
        <v>0</v>
      </c>
    </row>
    <row r="925" spans="1:7" x14ac:dyDescent="0.25">
      <c r="A925" t="s">
        <v>2835</v>
      </c>
      <c r="B925" t="s">
        <v>2836</v>
      </c>
      <c r="D925" t="s">
        <v>3351</v>
      </c>
      <c r="E925" t="s">
        <v>2837</v>
      </c>
      <c r="G925" t="b">
        <f>COUNTIF(A:A,A925)&gt;1</f>
        <v>0</v>
      </c>
    </row>
    <row r="926" spans="1:7" x14ac:dyDescent="0.25">
      <c r="A926" t="s">
        <v>2838</v>
      </c>
      <c r="D926" t="s">
        <v>3352</v>
      </c>
      <c r="E926" t="s">
        <v>2839</v>
      </c>
      <c r="G926" t="b">
        <f>COUNTIF(A:A,A926)&gt;1</f>
        <v>0</v>
      </c>
    </row>
    <row r="927" spans="1:7" x14ac:dyDescent="0.25">
      <c r="A927" t="s">
        <v>2840</v>
      </c>
      <c r="B927" t="s">
        <v>2841</v>
      </c>
      <c r="D927" t="s">
        <v>3142</v>
      </c>
      <c r="E927" t="s">
        <v>2842</v>
      </c>
      <c r="G927" t="b">
        <f>COUNTIF(A:A,A927)&gt;1</f>
        <v>0</v>
      </c>
    </row>
    <row r="928" spans="1:7" x14ac:dyDescent="0.25">
      <c r="A928" t="s">
        <v>2843</v>
      </c>
      <c r="D928" t="s">
        <v>2844</v>
      </c>
      <c r="E928" t="s">
        <v>2845</v>
      </c>
      <c r="G928" t="b">
        <f>COUNTIF(A:A,A928)&gt;1</f>
        <v>0</v>
      </c>
    </row>
    <row r="929" spans="1:7" x14ac:dyDescent="0.25">
      <c r="A929" t="s">
        <v>2846</v>
      </c>
      <c r="D929" t="s">
        <v>1032</v>
      </c>
      <c r="E929" t="s">
        <v>1033</v>
      </c>
      <c r="G929" t="b">
        <f>COUNTIF(A:A,A929)&gt;1</f>
        <v>0</v>
      </c>
    </row>
    <row r="930" spans="1:7" x14ac:dyDescent="0.25">
      <c r="A930" t="s">
        <v>2847</v>
      </c>
      <c r="D930" t="s">
        <v>2848</v>
      </c>
      <c r="E930" t="s">
        <v>2849</v>
      </c>
      <c r="G930" t="b">
        <f>COUNTIF(A:A,A930)&gt;1</f>
        <v>0</v>
      </c>
    </row>
    <row r="931" spans="1:7" x14ac:dyDescent="0.25">
      <c r="A931" t="s">
        <v>2850</v>
      </c>
      <c r="D931" t="s">
        <v>1532</v>
      </c>
      <c r="E931" t="s">
        <v>2851</v>
      </c>
      <c r="G931" t="b">
        <f>COUNTIF(A:A,A931)&gt;1</f>
        <v>0</v>
      </c>
    </row>
    <row r="932" spans="1:7" x14ac:dyDescent="0.25">
      <c r="A932" t="s">
        <v>2852</v>
      </c>
      <c r="D932" t="s">
        <v>864</v>
      </c>
      <c r="E932" t="s">
        <v>865</v>
      </c>
      <c r="G932" t="b">
        <f>COUNTIF(A:A,A932)&gt;1</f>
        <v>0</v>
      </c>
    </row>
    <row r="933" spans="1:7" x14ac:dyDescent="0.25">
      <c r="A933" t="s">
        <v>582</v>
      </c>
      <c r="B933" t="s">
        <v>583</v>
      </c>
      <c r="D933" t="s">
        <v>2929</v>
      </c>
      <c r="E933" t="s">
        <v>584</v>
      </c>
      <c r="G933" t="b">
        <f>COUNTIF(A:A,A933)&gt;1</f>
        <v>0</v>
      </c>
    </row>
    <row r="934" spans="1:7" x14ac:dyDescent="0.25">
      <c r="A934" t="s">
        <v>454</v>
      </c>
      <c r="B934" t="s">
        <v>455</v>
      </c>
      <c r="D934" t="s">
        <v>2920</v>
      </c>
      <c r="E934" t="s">
        <v>456</v>
      </c>
      <c r="G934" t="b">
        <f>COUNTIF(A:A,A934)&gt;1</f>
        <v>0</v>
      </c>
    </row>
    <row r="935" spans="1:7" x14ac:dyDescent="0.25">
      <c r="A935" t="s">
        <v>3354</v>
      </c>
      <c r="D935" t="s">
        <v>3353</v>
      </c>
      <c r="E935" t="s">
        <v>2853</v>
      </c>
      <c r="G935" t="b">
        <f>COUNTIF(A:A,A935)&gt;1</f>
        <v>0</v>
      </c>
    </row>
    <row r="936" spans="1:7" x14ac:dyDescent="0.25">
      <c r="A936" t="s">
        <v>2854</v>
      </c>
      <c r="B936" t="s">
        <v>2855</v>
      </c>
      <c r="D936" t="s">
        <v>3355</v>
      </c>
      <c r="E936" t="s">
        <v>2856</v>
      </c>
      <c r="G936" t="b">
        <f>COUNTIF(A:A,A936)&gt;1</f>
        <v>0</v>
      </c>
    </row>
    <row r="937" spans="1:7" x14ac:dyDescent="0.25">
      <c r="A937" t="s">
        <v>2857</v>
      </c>
      <c r="D937" t="s">
        <v>3152</v>
      </c>
      <c r="E937" t="s">
        <v>2858</v>
      </c>
      <c r="G937" t="b">
        <f>COUNTIF(A:A,A937)&gt;1</f>
        <v>0</v>
      </c>
    </row>
    <row r="938" spans="1:7" x14ac:dyDescent="0.25">
      <c r="A938" t="s">
        <v>2859</v>
      </c>
      <c r="D938" t="s">
        <v>3356</v>
      </c>
      <c r="E938" t="s">
        <v>2860</v>
      </c>
      <c r="G938" t="b">
        <f>COUNTIF(A:A,A938)&gt;1</f>
        <v>0</v>
      </c>
    </row>
    <row r="939" spans="1:7" x14ac:dyDescent="0.25">
      <c r="A939" t="s">
        <v>2861</v>
      </c>
      <c r="D939" t="s">
        <v>3143</v>
      </c>
      <c r="E939" t="s">
        <v>2862</v>
      </c>
      <c r="G939" t="b">
        <f>COUNTIF(A:A,A939)&gt;1</f>
        <v>0</v>
      </c>
    </row>
    <row r="940" spans="1:7" x14ac:dyDescent="0.25">
      <c r="A940" t="s">
        <v>2863</v>
      </c>
      <c r="D940" t="s">
        <v>3138</v>
      </c>
      <c r="E940" t="s">
        <v>2864</v>
      </c>
      <c r="G940" t="b">
        <f>COUNTIF(A:A,A940)&gt;1</f>
        <v>0</v>
      </c>
    </row>
    <row r="941" spans="1:7" x14ac:dyDescent="0.25">
      <c r="A941" t="s">
        <v>2865</v>
      </c>
      <c r="B941" t="s">
        <v>2866</v>
      </c>
      <c r="D941" t="s">
        <v>3144</v>
      </c>
      <c r="E941" t="s">
        <v>2867</v>
      </c>
      <c r="G941" t="b">
        <f>COUNTIF(A:A,A941)&gt;1</f>
        <v>0</v>
      </c>
    </row>
    <row r="942" spans="1:7" x14ac:dyDescent="0.25">
      <c r="A942" t="s">
        <v>3384</v>
      </c>
      <c r="B942" t="s">
        <v>3396</v>
      </c>
      <c r="D942" t="s">
        <v>3404</v>
      </c>
      <c r="E942" t="s">
        <v>3407</v>
      </c>
      <c r="G942" t="b">
        <f>COUNTIF(A:A,A942)&gt;1</f>
        <v>0</v>
      </c>
    </row>
    <row r="943" spans="1:7" x14ac:dyDescent="0.25">
      <c r="A943" t="s">
        <v>599</v>
      </c>
      <c r="C943" t="s">
        <v>600</v>
      </c>
      <c r="D943" t="s">
        <v>1556</v>
      </c>
      <c r="G943" t="b">
        <f>COUNTIF(A:A,A943)&gt;1</f>
        <v>0</v>
      </c>
    </row>
    <row r="944" spans="1:7" x14ac:dyDescent="0.25">
      <c r="A944" t="s">
        <v>1219</v>
      </c>
      <c r="B944" t="s">
        <v>1220</v>
      </c>
      <c r="D944" t="s">
        <v>2979</v>
      </c>
      <c r="E944" t="s">
        <v>3408</v>
      </c>
      <c r="G944" t="b">
        <f>COUNTIF(A:A,A944)&gt;1</f>
        <v>0</v>
      </c>
    </row>
    <row r="945" spans="1:7" x14ac:dyDescent="0.25">
      <c r="A945" t="s">
        <v>3359</v>
      </c>
      <c r="C945" t="s">
        <v>3401</v>
      </c>
      <c r="D945" t="s">
        <v>3360</v>
      </c>
      <c r="E945" t="s">
        <v>3409</v>
      </c>
      <c r="G945" t="b">
        <f>COUNTIF(A:A,A945)&gt;1</f>
        <v>0</v>
      </c>
    </row>
    <row r="946" spans="1:7" x14ac:dyDescent="0.25">
      <c r="A946" t="s">
        <v>3361</v>
      </c>
      <c r="D946" t="s">
        <v>3362</v>
      </c>
      <c r="E946" t="s">
        <v>3410</v>
      </c>
      <c r="G946" t="b">
        <f>COUNTIF(A:A,A946)&gt;1</f>
        <v>0</v>
      </c>
    </row>
    <row r="947" spans="1:7" x14ac:dyDescent="0.25">
      <c r="A947" t="s">
        <v>3385</v>
      </c>
      <c r="B947" t="s">
        <v>3363</v>
      </c>
      <c r="D947" t="s">
        <v>3364</v>
      </c>
      <c r="E947" t="s">
        <v>3411</v>
      </c>
      <c r="G947" t="b">
        <f>COUNTIF(A:A,A947)&gt;1</f>
        <v>0</v>
      </c>
    </row>
    <row r="948" spans="1:7" x14ac:dyDescent="0.25">
      <c r="A948" t="s">
        <v>3365</v>
      </c>
      <c r="D948" t="s">
        <v>3405</v>
      </c>
      <c r="E948" t="s">
        <v>3412</v>
      </c>
      <c r="G948" t="b">
        <f>COUNTIF(A:A,A948)&gt;1</f>
        <v>0</v>
      </c>
    </row>
    <row r="949" spans="1:7" x14ac:dyDescent="0.25">
      <c r="A949" t="s">
        <v>3386</v>
      </c>
      <c r="B949" t="s">
        <v>3398</v>
      </c>
      <c r="D949" t="s">
        <v>3366</v>
      </c>
      <c r="E949" t="s">
        <v>3413</v>
      </c>
      <c r="G949" t="b">
        <f>COUNTIF(A:A,A949)&gt;1</f>
        <v>0</v>
      </c>
    </row>
    <row r="950" spans="1:7" x14ac:dyDescent="0.25">
      <c r="A950" t="s">
        <v>3367</v>
      </c>
      <c r="C950" t="s">
        <v>3402</v>
      </c>
      <c r="D950" t="s">
        <v>3368</v>
      </c>
      <c r="E950" t="s">
        <v>3414</v>
      </c>
      <c r="G950" t="b">
        <f>COUNTIF(A:A,A950)&gt;1</f>
        <v>0</v>
      </c>
    </row>
    <row r="951" spans="1:7" x14ac:dyDescent="0.25">
      <c r="A951" t="s">
        <v>3387</v>
      </c>
      <c r="D951" t="s">
        <v>3406</v>
      </c>
      <c r="E951" t="s">
        <v>3415</v>
      </c>
      <c r="G951" t="b">
        <f>COUNTIF(A:A,A951)&gt;1</f>
        <v>0</v>
      </c>
    </row>
    <row r="952" spans="1:7" x14ac:dyDescent="0.25">
      <c r="A952" t="s">
        <v>3369</v>
      </c>
      <c r="D952" t="s">
        <v>3370</v>
      </c>
      <c r="E952" t="s">
        <v>3416</v>
      </c>
      <c r="G952" t="b">
        <f>COUNTIF(A:A,A952)&gt;1</f>
        <v>0</v>
      </c>
    </row>
    <row r="953" spans="1:7" x14ac:dyDescent="0.25">
      <c r="A953" t="s">
        <v>3388</v>
      </c>
      <c r="B953" t="s">
        <v>3400</v>
      </c>
      <c r="D953" t="s">
        <v>3371</v>
      </c>
      <c r="E953" t="s">
        <v>3417</v>
      </c>
      <c r="G953" t="b">
        <f>COUNTIF(A:A,A953)&gt;1</f>
        <v>0</v>
      </c>
    </row>
    <row r="954" spans="1:7" x14ac:dyDescent="0.25">
      <c r="A954" t="s">
        <v>3389</v>
      </c>
      <c r="B954" t="s">
        <v>3395</v>
      </c>
      <c r="D954" t="s">
        <v>3372</v>
      </c>
      <c r="E954" t="s">
        <v>3418</v>
      </c>
      <c r="G954" t="b">
        <f>COUNTIF(A:A,A954)&gt;1</f>
        <v>0</v>
      </c>
    </row>
    <row r="955" spans="1:7" x14ac:dyDescent="0.25">
      <c r="A955" t="s">
        <v>3390</v>
      </c>
      <c r="B955" t="s">
        <v>3399</v>
      </c>
      <c r="D955" t="s">
        <v>3373</v>
      </c>
      <c r="E955" t="s">
        <v>3419</v>
      </c>
      <c r="G955" t="b">
        <f>COUNTIF(A:A,A955)&gt;1</f>
        <v>0</v>
      </c>
    </row>
    <row r="956" spans="1:7" x14ac:dyDescent="0.25">
      <c r="A956" t="s">
        <v>3391</v>
      </c>
      <c r="B956" t="s">
        <v>3397</v>
      </c>
      <c r="D956" t="s">
        <v>3374</v>
      </c>
      <c r="E956" t="s">
        <v>3420</v>
      </c>
      <c r="G956" t="b">
        <f>COUNTIF(A:A,A956)&gt;1</f>
        <v>0</v>
      </c>
    </row>
    <row r="957" spans="1:7" x14ac:dyDescent="0.25">
      <c r="A957" t="s">
        <v>3375</v>
      </c>
      <c r="D957" t="s">
        <v>3376</v>
      </c>
      <c r="E957" t="s">
        <v>3421</v>
      </c>
      <c r="G957" t="b">
        <f>COUNTIF(A:A,A957)&gt;1</f>
        <v>0</v>
      </c>
    </row>
    <row r="958" spans="1:7" x14ac:dyDescent="0.25">
      <c r="A958" t="s">
        <v>3392</v>
      </c>
      <c r="B958" t="s">
        <v>3377</v>
      </c>
      <c r="D958" t="s">
        <v>3378</v>
      </c>
      <c r="E958" t="s">
        <v>3422</v>
      </c>
      <c r="G958" t="b">
        <f>COUNTIF(A:A,A958)&gt;1</f>
        <v>0</v>
      </c>
    </row>
    <row r="959" spans="1:7" x14ac:dyDescent="0.25">
      <c r="A959" t="s">
        <v>3379</v>
      </c>
      <c r="C959" t="s">
        <v>3403</v>
      </c>
      <c r="D959" t="s">
        <v>3380</v>
      </c>
      <c r="E959" t="s">
        <v>3423</v>
      </c>
      <c r="G959" t="b">
        <f>COUNTIF(A:A,A959)&gt;1</f>
        <v>0</v>
      </c>
    </row>
    <row r="960" spans="1:7" x14ac:dyDescent="0.25">
      <c r="A960" t="s">
        <v>3381</v>
      </c>
      <c r="D960" t="s">
        <v>3382</v>
      </c>
      <c r="E960" t="s">
        <v>3424</v>
      </c>
      <c r="G960" t="b">
        <f>COUNTIF(A:A,A960)&gt;1</f>
        <v>0</v>
      </c>
    </row>
    <row r="961" spans="1:7" x14ac:dyDescent="0.25">
      <c r="A961" t="s">
        <v>3393</v>
      </c>
      <c r="D961" t="s">
        <v>3383</v>
      </c>
      <c r="E961" t="s">
        <v>3425</v>
      </c>
      <c r="G961" t="b">
        <f>COUNTIF(A:A,A961)&gt;1</f>
        <v>0</v>
      </c>
    </row>
    <row r="962" spans="1:7" x14ac:dyDescent="0.25">
      <c r="A962" t="s">
        <v>2</v>
      </c>
      <c r="D962" t="s">
        <v>3</v>
      </c>
      <c r="E962" t="s">
        <v>4</v>
      </c>
      <c r="G962" t="b">
        <f>COUNTIF(A:A,A962)&gt;1</f>
        <v>0</v>
      </c>
    </row>
    <row r="963" spans="1:7" x14ac:dyDescent="0.25">
      <c r="A963" t="s">
        <v>5</v>
      </c>
      <c r="C963" t="s">
        <v>6</v>
      </c>
      <c r="D963" t="s">
        <v>7</v>
      </c>
      <c r="E963" t="s">
        <v>3426</v>
      </c>
      <c r="G963" t="b">
        <f>COUNTIF(A:A,A963)&gt;1</f>
        <v>0</v>
      </c>
    </row>
    <row r="964" spans="1:7" x14ac:dyDescent="0.25">
      <c r="A964" t="s">
        <v>8</v>
      </c>
      <c r="B964" t="s">
        <v>9</v>
      </c>
      <c r="D964" t="s">
        <v>2870</v>
      </c>
      <c r="E964" t="s">
        <v>3145</v>
      </c>
      <c r="G964" t="b">
        <f>COUNTIF(A:A,A964)&gt;1</f>
        <v>0</v>
      </c>
    </row>
    <row r="965" spans="1:7" x14ac:dyDescent="0.25">
      <c r="A965" t="s">
        <v>10</v>
      </c>
      <c r="D965" t="s">
        <v>11</v>
      </c>
      <c r="E965" t="s">
        <v>12</v>
      </c>
      <c r="G965" t="b">
        <f>COUNTIF(A:A,A965)&gt;1</f>
        <v>0</v>
      </c>
    </row>
    <row r="966" spans="1:7" x14ac:dyDescent="0.25">
      <c r="A966" t="s">
        <v>13</v>
      </c>
      <c r="B966" t="s">
        <v>14</v>
      </c>
      <c r="D966" t="s">
        <v>2871</v>
      </c>
      <c r="E966" t="s">
        <v>15</v>
      </c>
      <c r="G966" t="b">
        <f>COUNTIF(A:A,A966)&gt;1</f>
        <v>0</v>
      </c>
    </row>
    <row r="967" spans="1:7" x14ac:dyDescent="0.25">
      <c r="A967" t="s">
        <v>19</v>
      </c>
      <c r="B967" t="s">
        <v>20</v>
      </c>
      <c r="D967" t="s">
        <v>2872</v>
      </c>
      <c r="E967" t="s">
        <v>3427</v>
      </c>
      <c r="G967" t="b">
        <f>COUNTIF(A:A,A967)&gt;1</f>
        <v>0</v>
      </c>
    </row>
    <row r="968" spans="1:7" x14ac:dyDescent="0.25">
      <c r="A968" t="s">
        <v>21</v>
      </c>
      <c r="C968" t="s">
        <v>22</v>
      </c>
      <c r="D968" t="s">
        <v>1760</v>
      </c>
      <c r="E968" t="s">
        <v>3428</v>
      </c>
      <c r="G968" t="b">
        <f>COUNTIF(A:A,A968)&gt;1</f>
        <v>0</v>
      </c>
    </row>
    <row r="969" spans="1:7" x14ac:dyDescent="0.25">
      <c r="A969" t="s">
        <v>24</v>
      </c>
      <c r="B969" t="s">
        <v>25</v>
      </c>
      <c r="D969" t="s">
        <v>3153</v>
      </c>
      <c r="E969" t="s">
        <v>26</v>
      </c>
      <c r="G969" t="b">
        <f>COUNTIF(A:A,A969)&gt;1</f>
        <v>0</v>
      </c>
    </row>
    <row r="970" spans="1:7" x14ac:dyDescent="0.25">
      <c r="A970" t="s">
        <v>27</v>
      </c>
      <c r="D970" t="s">
        <v>28</v>
      </c>
      <c r="E970" t="s">
        <v>29</v>
      </c>
      <c r="G970" t="b">
        <f>COUNTIF(A:A,A970)&gt;1</f>
        <v>0</v>
      </c>
    </row>
    <row r="971" spans="1:7" x14ac:dyDescent="0.25">
      <c r="A971" t="s">
        <v>30</v>
      </c>
      <c r="B971" t="s">
        <v>31</v>
      </c>
      <c r="D971" t="s">
        <v>2873</v>
      </c>
      <c r="E971" t="s">
        <v>3429</v>
      </c>
      <c r="G971" t="b">
        <f>COUNTIF(A:A,A971)&gt;1</f>
        <v>0</v>
      </c>
    </row>
    <row r="972" spans="1:7" x14ac:dyDescent="0.25">
      <c r="A972" t="s">
        <v>32</v>
      </c>
      <c r="C972" t="s">
        <v>32</v>
      </c>
      <c r="D972" t="s">
        <v>33</v>
      </c>
      <c r="E972" t="s">
        <v>3430</v>
      </c>
      <c r="G972" t="b">
        <f>COUNTIF(A:A,A972)&gt;1</f>
        <v>0</v>
      </c>
    </row>
    <row r="973" spans="1:7" x14ac:dyDescent="0.25">
      <c r="A973" t="s">
        <v>34</v>
      </c>
      <c r="B973" t="s">
        <v>35</v>
      </c>
      <c r="D973" t="s">
        <v>2874</v>
      </c>
      <c r="E973" t="s">
        <v>3431</v>
      </c>
      <c r="G973" t="b">
        <f>COUNTIF(A:A,A973)&gt;1</f>
        <v>0</v>
      </c>
    </row>
    <row r="974" spans="1:7" x14ac:dyDescent="0.25">
      <c r="A974" t="s">
        <v>3394</v>
      </c>
      <c r="D974" t="s">
        <v>3154</v>
      </c>
      <c r="E974" t="s">
        <v>3432</v>
      </c>
      <c r="G974" t="b">
        <f>COUNTIF(A:A,A974)&gt;1</f>
        <v>0</v>
      </c>
    </row>
    <row r="975" spans="1:7" x14ac:dyDescent="0.25">
      <c r="A975" t="s">
        <v>39</v>
      </c>
      <c r="C975" t="s">
        <v>40</v>
      </c>
      <c r="D975" t="s">
        <v>41</v>
      </c>
      <c r="E975" t="s">
        <v>3433</v>
      </c>
      <c r="G975" t="b">
        <f>COUNTIF(A:A,A975)&gt;1</f>
        <v>0</v>
      </c>
    </row>
    <row r="976" spans="1:7" x14ac:dyDescent="0.25">
      <c r="A976" t="s">
        <v>42</v>
      </c>
      <c r="B976" t="s">
        <v>43</v>
      </c>
      <c r="D976" t="s">
        <v>2875</v>
      </c>
      <c r="E976" t="s">
        <v>3434</v>
      </c>
      <c r="G976" t="b">
        <f>COUNTIF(A:A,A976)&gt;1</f>
        <v>0</v>
      </c>
    </row>
    <row r="977" spans="1:7" x14ac:dyDescent="0.25">
      <c r="A977" t="s">
        <v>44</v>
      </c>
      <c r="D977" t="s">
        <v>45</v>
      </c>
      <c r="E977" t="s">
        <v>46</v>
      </c>
      <c r="G977" t="b">
        <f>COUNTIF(A:A,A977)&gt;1</f>
        <v>0</v>
      </c>
    </row>
    <row r="978" spans="1:7" x14ac:dyDescent="0.25">
      <c r="A978" t="s">
        <v>51</v>
      </c>
      <c r="B978" t="s">
        <v>52</v>
      </c>
      <c r="D978" t="s">
        <v>2876</v>
      </c>
      <c r="E978" t="s">
        <v>3435</v>
      </c>
      <c r="G978" t="b">
        <f>COUNTIF(A:A,A978)&gt;1</f>
        <v>0</v>
      </c>
    </row>
    <row r="979" spans="1:7" x14ac:dyDescent="0.25">
      <c r="A979" t="s">
        <v>53</v>
      </c>
      <c r="D979" t="s">
        <v>3155</v>
      </c>
      <c r="E979" t="s">
        <v>54</v>
      </c>
      <c r="G979" t="b">
        <f>COUNTIF(A:A,A979)&gt;1</f>
        <v>0</v>
      </c>
    </row>
    <row r="980" spans="1:7" x14ac:dyDescent="0.25">
      <c r="A980" t="s">
        <v>55</v>
      </c>
      <c r="D980" t="s">
        <v>56</v>
      </c>
      <c r="E980" t="s">
        <v>57</v>
      </c>
      <c r="G980" t="b">
        <f>COUNTIF(A:A,A980)&gt;1</f>
        <v>0</v>
      </c>
    </row>
    <row r="981" spans="1:7" x14ac:dyDescent="0.25">
      <c r="A981" t="s">
        <v>58</v>
      </c>
      <c r="D981" t="s">
        <v>59</v>
      </c>
      <c r="E981" t="s">
        <v>60</v>
      </c>
      <c r="G981" t="b">
        <f>COUNTIF(A:A,A981)&gt;1</f>
        <v>0</v>
      </c>
    </row>
    <row r="982" spans="1:7" x14ac:dyDescent="0.25">
      <c r="A982" t="s">
        <v>61</v>
      </c>
      <c r="B982" t="s">
        <v>62</v>
      </c>
      <c r="D982" t="s">
        <v>3156</v>
      </c>
      <c r="E982" t="s">
        <v>3436</v>
      </c>
      <c r="G982" t="b">
        <f>COUNTIF(A:A,A982)&gt;1</f>
        <v>0</v>
      </c>
    </row>
    <row r="983" spans="1:7" x14ac:dyDescent="0.25">
      <c r="A983" t="s">
        <v>63</v>
      </c>
      <c r="D983" t="s">
        <v>2877</v>
      </c>
      <c r="E983" t="s">
        <v>3437</v>
      </c>
      <c r="G983" t="b">
        <f>COUNTIF(A:A,A983)&gt;1</f>
        <v>0</v>
      </c>
    </row>
    <row r="984" spans="1:7" x14ac:dyDescent="0.25">
      <c r="A984" t="s">
        <v>64</v>
      </c>
      <c r="C984" t="s">
        <v>65</v>
      </c>
      <c r="D984" t="s">
        <v>66</v>
      </c>
      <c r="E984" t="s">
        <v>3438</v>
      </c>
      <c r="G984" t="b">
        <f>COUNTIF(A:A,A984)&gt;1</f>
        <v>0</v>
      </c>
    </row>
  </sheetData>
  <autoFilter ref="A1:E9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Vianney Sicard</cp:lastModifiedBy>
  <dcterms:created xsi:type="dcterms:W3CDTF">2025-04-13T17:07:30Z</dcterms:created>
  <dcterms:modified xsi:type="dcterms:W3CDTF">2025-04-19T17:08:31Z</dcterms:modified>
</cp:coreProperties>
</file>