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<sst xmlns="http://schemas.openxmlformats.org/spreadsheetml/2006/main" count="203" uniqueCount="203">
  <si>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 xml:space="preserve">code</t>
  </si>
  <si>
    <t xml:space="preserve">D</t>
  </si>
  <si>
    <t xml:space="preserve">A</t>
  </si>
  <si>
    <t xml:space="preserve">G</t>
  </si>
  <si>
    <t xml:space="preserve">ER</t>
  </si>
  <si>
    <t xml:space="preserve">N</t>
  </si>
  <si>
    <t xml:space="preserve">C</t>
  </si>
  <si>
    <t xml:space="preserve">OB</t>
  </si>
  <si>
    <t xml:space="preserve">select</t>
  </si>
  <si>
    <t xml:space="preserve">20716_kasp</t>
  </si>
  <si>
    <t xml:space="preserve">D-7</t>
  </si>
  <si>
    <t xml:space="preserve">R-14</t>
  </si>
  <si>
    <t xml:space="preserve">J-22</t>
  </si>
  <si>
    <t xml:space="preserve">R-1</t>
  </si>
  <si>
    <t xml:space="preserve">R-2</t>
  </si>
  <si>
    <t xml:space="preserve">R-13</t>
  </si>
  <si>
    <t xml:space="preserve">20724_kasp</t>
  </si>
  <si>
    <t xml:space="preserve">20695_kasp</t>
  </si>
  <si>
    <t xml:space="preserve">N-39</t>
  </si>
  <si>
    <t xml:space="preserve">20245_D</t>
  </si>
  <si>
    <t xml:space="preserve">20121_D</t>
  </si>
  <si>
    <t xml:space="preserve">2931_D</t>
  </si>
  <si>
    <t xml:space="preserve">20159_D</t>
  </si>
  <si>
    <t xml:space="preserve">D12_1_L11_2_array_NA</t>
  </si>
  <si>
    <t xml:space="preserve">20354_kasp</t>
  </si>
  <si>
    <t xml:space="preserve">20362_kasp</t>
  </si>
  <si>
    <t xml:space="preserve">20366_kasp</t>
  </si>
  <si>
    <t xml:space="preserve">20395_kasp</t>
  </si>
  <si>
    <t xml:space="preserve">20406_kasp</t>
  </si>
  <si>
    <t xml:space="preserve">J-13</t>
  </si>
  <si>
    <t xml:space="preserve">J-14</t>
  </si>
  <si>
    <t xml:space="preserve">J-15</t>
  </si>
  <si>
    <t xml:space="preserve">J-8</t>
  </si>
  <si>
    <t xml:space="preserve">J-17</t>
  </si>
  <si>
    <t xml:space="preserve">J-12</t>
  </si>
  <si>
    <t xml:space="preserve">20803_D</t>
  </si>
  <si>
    <t xml:space="preserve">D-5</t>
  </si>
  <si>
    <t xml:space="preserve">20336_kasp</t>
  </si>
  <si>
    <t xml:space="preserve">J-9</t>
  </si>
  <si>
    <t xml:space="preserve">J-16</t>
  </si>
  <si>
    <t xml:space="preserve">BGQ10_D</t>
  </si>
  <si>
    <t xml:space="preserve">20135_D</t>
  </si>
  <si>
    <t xml:space="preserve">20233_D</t>
  </si>
  <si>
    <t xml:space="preserve">J-2</t>
  </si>
  <si>
    <t xml:space="preserve">D-8</t>
  </si>
  <si>
    <t xml:space="preserve">20145_kasp</t>
  </si>
  <si>
    <t xml:space="preserve">J-29</t>
  </si>
  <si>
    <t xml:space="preserve">J-4</t>
  </si>
  <si>
    <t xml:space="preserve">J-7</t>
  </si>
  <si>
    <t xml:space="preserve">J-30</t>
  </si>
  <si>
    <t xml:space="preserve">D-3</t>
  </si>
  <si>
    <t xml:space="preserve">20658_C</t>
  </si>
  <si>
    <t xml:space="preserve">20656_C</t>
  </si>
  <si>
    <t xml:space="preserve">D-1</t>
  </si>
  <si>
    <t xml:space="preserve">N-37</t>
  </si>
  <si>
    <t xml:space="preserve">D-6</t>
  </si>
  <si>
    <t xml:space="preserve">N-31</t>
  </si>
  <si>
    <t xml:space="preserve">K6_38_4_array_R</t>
  </si>
  <si>
    <t xml:space="preserve">R-9</t>
  </si>
  <si>
    <t xml:space="preserve">N-32</t>
  </si>
  <si>
    <t xml:space="preserve">20667_kasp</t>
  </si>
  <si>
    <t xml:space="preserve">20504_E</t>
  </si>
  <si>
    <t xml:space="preserve">R-8</t>
  </si>
  <si>
    <t xml:space="preserve">Ambriz04_array_G</t>
  </si>
  <si>
    <t xml:space="preserve">R-12</t>
  </si>
  <si>
    <t xml:space="preserve">R-7</t>
  </si>
  <si>
    <t xml:space="preserve">N-22</t>
  </si>
  <si>
    <t xml:space="preserve">R-10</t>
  </si>
  <si>
    <t xml:space="preserve">R-5</t>
  </si>
  <si>
    <t xml:space="preserve">Amboim04_array_G</t>
  </si>
  <si>
    <t xml:space="preserve">KB2_1_O</t>
  </si>
  <si>
    <t xml:space="preserve">D-4</t>
  </si>
  <si>
    <t xml:space="preserve">20555_kasp</t>
  </si>
  <si>
    <t xml:space="preserve">KB2_4_array_O</t>
  </si>
  <si>
    <t xml:space="preserve">20693_kasp</t>
  </si>
  <si>
    <t xml:space="preserve">Amboim08_array_G</t>
  </si>
  <si>
    <t xml:space="preserve">K4Y17Y2_R</t>
  </si>
  <si>
    <t xml:space="preserve">K4_28_4_array_NA</t>
  </si>
  <si>
    <t xml:space="preserve">20715_array_A</t>
  </si>
  <si>
    <t xml:space="preserve">CNRA4A3_array_NA</t>
  </si>
  <si>
    <t xml:space="preserve">KB3_1_array_O</t>
  </si>
  <si>
    <t xml:space="preserve">Amboim09_array_G</t>
  </si>
  <si>
    <t xml:space="preserve">J-20</t>
  </si>
  <si>
    <t xml:space="preserve">N-26</t>
  </si>
  <si>
    <t xml:space="preserve">N-30</t>
  </si>
  <si>
    <t xml:space="preserve">20685_C</t>
  </si>
  <si>
    <t xml:space="preserve">KB4_1_array_O</t>
  </si>
  <si>
    <t xml:space="preserve">BD4_5_array_O</t>
  </si>
  <si>
    <t xml:space="preserve">R-6</t>
  </si>
  <si>
    <t xml:space="preserve">N-6</t>
  </si>
  <si>
    <t xml:space="preserve">N-13</t>
  </si>
  <si>
    <t xml:space="preserve">N-43</t>
  </si>
  <si>
    <t xml:space="preserve">N-18</t>
  </si>
  <si>
    <t xml:space="preserve">N-1</t>
  </si>
  <si>
    <t xml:space="preserve">N-4</t>
  </si>
  <si>
    <t xml:space="preserve">N-2</t>
  </si>
  <si>
    <t xml:space="preserve">N-35</t>
  </si>
  <si>
    <t xml:space="preserve">N-34</t>
  </si>
  <si>
    <t xml:space="preserve">20502_array_B</t>
  </si>
  <si>
    <t xml:space="preserve">N-11</t>
  </si>
  <si>
    <t xml:space="preserve">N-14</t>
  </si>
  <si>
    <t xml:space="preserve">N-8</t>
  </si>
  <si>
    <t xml:space="preserve">N-28</t>
  </si>
  <si>
    <t xml:space="preserve">N-15</t>
  </si>
  <si>
    <t xml:space="preserve">N-5</t>
  </si>
  <si>
    <t xml:space="preserve">R-11</t>
  </si>
  <si>
    <t xml:space="preserve">N-9</t>
  </si>
  <si>
    <t xml:space="preserve">N-16</t>
  </si>
  <si>
    <t xml:space="preserve">N-10</t>
  </si>
  <si>
    <t xml:space="preserve">N-42</t>
  </si>
  <si>
    <t xml:space="preserve">J-18</t>
  </si>
  <si>
    <t xml:space="preserve">N-33</t>
  </si>
  <si>
    <t xml:space="preserve">N-36</t>
  </si>
  <si>
    <t xml:space="preserve">N-7</t>
  </si>
  <si>
    <t xml:space="preserve">N-17</t>
  </si>
  <si>
    <t xml:space="preserve">MB3_1_O</t>
  </si>
  <si>
    <t xml:space="preserve">BD3_1_array_O</t>
  </si>
  <si>
    <t xml:space="preserve">20583_kasp</t>
  </si>
  <si>
    <t xml:space="preserve">D-2</t>
  </si>
  <si>
    <t xml:space="preserve">J-10</t>
  </si>
  <si>
    <t xml:space="preserve">N-12</t>
  </si>
  <si>
    <t xml:space="preserve">AnaMaria05_array_G</t>
  </si>
  <si>
    <t xml:space="preserve">BD2_2_array_O</t>
  </si>
  <si>
    <t xml:space="preserve">BP409_E</t>
  </si>
  <si>
    <t xml:space="preserve">M1361_NA</t>
  </si>
  <si>
    <t xml:space="preserve">20516_E</t>
  </si>
  <si>
    <t xml:space="preserve">IT3_4_array_O</t>
  </si>
  <si>
    <t xml:space="preserve">Can36_array_NA</t>
  </si>
  <si>
    <t xml:space="preserve">N-38</t>
  </si>
  <si>
    <t xml:space="preserve">R-3</t>
  </si>
  <si>
    <t xml:space="preserve">R-4</t>
  </si>
  <si>
    <t xml:space="preserve">Ambriz01_array_G</t>
  </si>
  <si>
    <t xml:space="preserve">20662_E</t>
  </si>
  <si>
    <t xml:space="preserve">IT5_1_array_O</t>
  </si>
  <si>
    <t xml:space="preserve">IT1_1_O</t>
  </si>
  <si>
    <t xml:space="preserve">N-21</t>
  </si>
  <si>
    <t xml:space="preserve">Briz_2_G</t>
  </si>
  <si>
    <t xml:space="preserve">ZK4_3_array_O</t>
  </si>
  <si>
    <t xml:space="preserve">ZO16_O</t>
  </si>
  <si>
    <t xml:space="preserve">ZK5_1_array_O</t>
  </si>
  <si>
    <t xml:space="preserve">ZK2_5_B</t>
  </si>
  <si>
    <t xml:space="preserve">ZK2_4_array_O</t>
  </si>
  <si>
    <t xml:space="preserve">ML6_3_array_O</t>
  </si>
  <si>
    <t xml:space="preserve">20511_B</t>
  </si>
  <si>
    <t xml:space="preserve">20319_kasp</t>
  </si>
  <si>
    <t xml:space="preserve">AnaMaria02_array_G</t>
  </si>
  <si>
    <t xml:space="preserve">Boim_7_G</t>
  </si>
  <si>
    <t xml:space="preserve">BGQ07_A</t>
  </si>
  <si>
    <t xml:space="preserve">BGQ08_C</t>
  </si>
  <si>
    <t xml:space="preserve">29054_C</t>
  </si>
  <si>
    <t xml:space="preserve">ZK3_3_array_O</t>
  </si>
  <si>
    <t xml:space="preserve">IT4_1_array_O</t>
  </si>
  <si>
    <t xml:space="preserve">IT2_1_array_O</t>
  </si>
  <si>
    <t xml:space="preserve">IT3_1_array_O</t>
  </si>
  <si>
    <t xml:space="preserve">KB4-4_array_O</t>
  </si>
  <si>
    <t xml:space="preserve">BD5_1_O</t>
  </si>
  <si>
    <t xml:space="preserve">N-3</t>
  </si>
  <si>
    <t xml:space="preserve">Ambriz03_array_G</t>
  </si>
  <si>
    <t xml:space="preserve">AnaMaria09_array_G</t>
  </si>
  <si>
    <t xml:space="preserve">Ambriz05_array_G</t>
  </si>
  <si>
    <t xml:space="preserve">K9_34_3_array_NA</t>
  </si>
  <si>
    <t xml:space="preserve">20731_E</t>
  </si>
  <si>
    <t xml:space="preserve">Amboim02_array_G</t>
  </si>
  <si>
    <t xml:space="preserve">Amboim10_array_G</t>
  </si>
  <si>
    <t xml:space="preserve">AnaMaria07_array_G</t>
  </si>
  <si>
    <t xml:space="preserve">FRT83_array_A</t>
  </si>
  <si>
    <t xml:space="preserve">20683_C</t>
  </si>
  <si>
    <t xml:space="preserve">29004_C</t>
  </si>
  <si>
    <t xml:space="preserve">D12_11_L29_15_array_NA</t>
  </si>
  <si>
    <t xml:space="preserve">BUD15_O</t>
  </si>
  <si>
    <t xml:space="preserve">Can33_B</t>
  </si>
  <si>
    <t xml:space="preserve">BD3_2_array_O</t>
  </si>
  <si>
    <t xml:space="preserve">BD5_2_array_O</t>
  </si>
  <si>
    <t xml:space="preserve">BD5-4_array_O</t>
  </si>
  <si>
    <t xml:space="preserve">KB1_4_array_O</t>
  </si>
  <si>
    <t xml:space="preserve">KB1_5_array_O</t>
  </si>
  <si>
    <t xml:space="preserve">ZK2_1_array_O</t>
  </si>
  <si>
    <t xml:space="preserve">ZK4_5_array_O</t>
  </si>
  <si>
    <t xml:space="preserve">20738_E</t>
  </si>
  <si>
    <t xml:space="preserve">20650_E</t>
  </si>
  <si>
    <t xml:space="preserve">K5_73_4_array_R</t>
  </si>
  <si>
    <t xml:space="preserve">Amboim01_array_G</t>
  </si>
  <si>
    <t xml:space="preserve">Amboim05_array_G</t>
  </si>
  <si>
    <t xml:space="preserve">Ambriz06_array_G</t>
  </si>
  <si>
    <t xml:space="preserve">Ambriz07_array_G</t>
  </si>
  <si>
    <t xml:space="preserve">Ambriz08_array_G</t>
  </si>
  <si>
    <t xml:space="preserve">Ambriz09_array_G</t>
  </si>
  <si>
    <t xml:space="preserve">AnaMaria03_array_G</t>
  </si>
  <si>
    <t xml:space="preserve">AnaMaria04_array_G</t>
  </si>
  <si>
    <t xml:space="preserve">AnaMaria08_array_G</t>
  </si>
  <si>
    <t xml:space="preserve">20708_A</t>
  </si>
  <si>
    <t xml:space="preserve">20723_A</t>
  </si>
  <si>
    <t xml:space="preserve">FRT81_array_A</t>
  </si>
  <si>
    <t xml:space="preserve">20725_kasp</t>
  </si>
  <si>
    <t xml:space="preserve">N-40</t>
  </si>
  <si>
    <t xml:space="preserve">N-41</t>
  </si>
  <si>
    <t xml:space="preserve">N-27</t>
  </si>
  <si>
    <t xml:space="preserve">N-23</t>
  </si>
  <si>
    <t xml:space="preserve">N-24</t>
  </si>
  <si>
    <t xml:space="preserve">N-25</t>
  </si>
  <si>
    <t xml:space="preserve">N-19</t>
  </si>
  <si>
    <t xml:space="preserve">N-20</t>
  </si>
  <si>
    <t xml:space="preserve">N-29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</si>
</sst>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13" activeCellId="0" sqref="M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06"/>
    <col collapsed="false" customWidth="true" hidden="false" outlineLevel="0" max="2" min="2" style="0" width="12.47"/>
    <col collapsed="false" customWidth="true" hidden="false" outlineLevel="0" max="3" min="3" style="0" width="12.13"/>
    <col collapsed="false" customWidth="true" hidden="false" outlineLevel="0" max="4" min="4" style="0" width="12.47"/>
    <col collapsed="false" customWidth="true" hidden="false" outlineLevel="0" max="5" min="5" style="0" width="12.13"/>
    <col collapsed="false" customWidth="true" hidden="false" outlineLevel="0" max="7" min="6" style="0" width="12.47"/>
    <col collapsed="false" customWidth="true" hidden="false" outlineLevel="0" max="8" min="8" style="0" width="12.1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0.0275162</v>
      </c>
      <c r="C2" s="0" t="n">
        <v>9.99553E-005</v>
      </c>
      <c r="D2" s="0" t="n">
        <v>9.99553E-005</v>
      </c>
      <c r="E2" s="0" t="n">
        <v>9.99553E-005</v>
      </c>
      <c r="F2" s="0" t="n">
        <v>9.99553E-005</v>
      </c>
      <c r="G2" s="0" t="n">
        <v>0.971984</v>
      </c>
      <c r="H2" s="0" t="n">
        <v>9.99553E-005</v>
      </c>
      <c r="I2" s="0" t="n">
        <v>1</v>
      </c>
    </row>
    <row r="3" customFormat="false" ht="13.8" hidden="false" customHeight="false" outlineLevel="0" collapsed="false">
      <c r="A3" s="0" t="s">
        <v>10</v>
      </c>
      <c r="B3" s="0" t="n">
        <v>9.995E-005</v>
      </c>
      <c r="C3" s="0" t="n">
        <v>9.995E-005</v>
      </c>
      <c r="D3" s="0" t="n">
        <v>9.995E-005</v>
      </c>
      <c r="E3" s="0" t="n">
        <v>9.995E-005</v>
      </c>
      <c r="F3" s="0" t="n">
        <v>9.995E-005</v>
      </c>
      <c r="G3" s="0" t="n">
        <v>0.9994</v>
      </c>
      <c r="H3" s="0" t="n">
        <v>9.995E-005</v>
      </c>
      <c r="I3" s="0" t="n">
        <v>1</v>
      </c>
    </row>
    <row r="4" customFormat="false" ht="13.8" hidden="false" customHeight="false" outlineLevel="0" collapsed="false">
      <c r="A4" s="0" t="s">
        <v>11</v>
      </c>
      <c r="B4" s="0" t="n">
        <v>9.995E-005</v>
      </c>
      <c r="C4" s="0" t="n">
        <v>9.995E-005</v>
      </c>
      <c r="D4" s="0" t="n">
        <v>9.995E-005</v>
      </c>
      <c r="E4" s="0" t="n">
        <v>9.995E-005</v>
      </c>
      <c r="F4" s="0" t="n">
        <v>9.995E-005</v>
      </c>
      <c r="G4" s="0" t="n">
        <v>9.995E-005</v>
      </c>
      <c r="H4" s="0" t="n">
        <v>0.9994</v>
      </c>
      <c r="I4" s="0" t="n">
        <v>1</v>
      </c>
    </row>
    <row r="5" customFormat="false" ht="13.8" hidden="false" customHeight="false" outlineLevel="0" collapsed="false">
      <c r="A5" s="0" t="s">
        <v>12</v>
      </c>
      <c r="B5" s="0" t="n">
        <v>9.995E-005</v>
      </c>
      <c r="C5" s="0" t="n">
        <v>9.995E-005</v>
      </c>
      <c r="D5" s="0" t="n">
        <v>9.995E-005</v>
      </c>
      <c r="E5" s="0" t="n">
        <v>0.9994</v>
      </c>
      <c r="F5" s="0" t="n">
        <v>9.995E-005</v>
      </c>
      <c r="G5" s="0" t="n">
        <v>9.995E-005</v>
      </c>
      <c r="H5" s="0" t="n">
        <v>9.995E-005</v>
      </c>
      <c r="I5" s="0" t="n">
        <v>1</v>
      </c>
    </row>
    <row r="6" customFormat="false" ht="13.8" hidden="false" customHeight="false" outlineLevel="0" collapsed="false">
      <c r="A6" s="0" t="s">
        <v>13</v>
      </c>
      <c r="B6" s="0" t="n">
        <v>9.995E-005</v>
      </c>
      <c r="C6" s="0" t="n">
        <v>9.995E-005</v>
      </c>
      <c r="D6" s="0" t="n">
        <v>9.995E-005</v>
      </c>
      <c r="E6" s="0" t="n">
        <v>0.9994</v>
      </c>
      <c r="F6" s="0" t="n">
        <v>9.995E-005</v>
      </c>
      <c r="G6" s="0" t="n">
        <v>9.995E-005</v>
      </c>
      <c r="H6" s="0" t="n">
        <v>9.995E-005</v>
      </c>
      <c r="I6" s="0" t="n">
        <v>1</v>
      </c>
    </row>
    <row r="7" customFormat="false" ht="13.8" hidden="false" customHeight="false" outlineLevel="0" collapsed="false">
      <c r="A7" s="0" t="s">
        <v>14</v>
      </c>
      <c r="B7" s="0" t="n">
        <v>9.995E-005</v>
      </c>
      <c r="C7" s="0" t="n">
        <v>9.995E-005</v>
      </c>
      <c r="D7" s="0" t="n">
        <v>9.995E-005</v>
      </c>
      <c r="E7" s="0" t="n">
        <v>0.9994</v>
      </c>
      <c r="F7" s="0" t="n">
        <v>9.995E-005</v>
      </c>
      <c r="G7" s="0" t="n">
        <v>9.995E-005</v>
      </c>
      <c r="H7" s="0" t="n">
        <v>9.995E-005</v>
      </c>
      <c r="I7" s="0" t="n">
        <v>1</v>
      </c>
    </row>
    <row r="8" customFormat="false" ht="13.8" hidden="false" customHeight="false" outlineLevel="0" collapsed="false">
      <c r="A8" s="0" t="s">
        <v>15</v>
      </c>
      <c r="B8" s="0" t="n">
        <v>9.995E-005</v>
      </c>
      <c r="C8" s="0" t="n">
        <v>9.995E-005</v>
      </c>
      <c r="D8" s="0" t="n">
        <v>9.995E-005</v>
      </c>
      <c r="E8" s="0" t="n">
        <v>0.9994</v>
      </c>
      <c r="F8" s="0" t="n">
        <v>9.995E-005</v>
      </c>
      <c r="G8" s="0" t="n">
        <v>9.995E-005</v>
      </c>
      <c r="H8" s="0" t="n">
        <v>9.995E-005</v>
      </c>
      <c r="I8" s="0" t="n">
        <v>1</v>
      </c>
    </row>
    <row r="9" customFormat="false" ht="13.8" hidden="false" customHeight="false" outlineLevel="0" collapsed="false">
      <c r="A9" s="0" t="s">
        <v>16</v>
      </c>
      <c r="B9" s="0" t="n">
        <v>9.995E-005</v>
      </c>
      <c r="C9" s="0" t="n">
        <v>0.9994</v>
      </c>
      <c r="D9" s="0" t="n">
        <v>9.995E-005</v>
      </c>
      <c r="E9" s="0" t="n">
        <v>9.995E-005</v>
      </c>
      <c r="F9" s="0" t="n">
        <v>9.995E-005</v>
      </c>
      <c r="G9" s="0" t="n">
        <v>9.995E-005</v>
      </c>
      <c r="H9" s="0" t="n">
        <v>9.995E-005</v>
      </c>
      <c r="I9" s="0" t="n">
        <v>1</v>
      </c>
    </row>
    <row r="10" customFormat="false" ht="13.8" hidden="false" customHeight="false" outlineLevel="0" collapsed="false">
      <c r="A10" s="0" t="s">
        <v>17</v>
      </c>
      <c r="B10" s="0" t="n">
        <v>9.995E-005</v>
      </c>
      <c r="C10" s="0" t="n">
        <v>0.9994</v>
      </c>
      <c r="D10" s="0" t="n">
        <v>9.995E-005</v>
      </c>
      <c r="E10" s="0" t="n">
        <v>9.995E-005</v>
      </c>
      <c r="F10" s="0" t="n">
        <v>9.995E-005</v>
      </c>
      <c r="G10" s="0" t="n">
        <v>9.995E-005</v>
      </c>
      <c r="H10" s="0" t="n">
        <v>9.995E-005</v>
      </c>
      <c r="I10" s="0" t="n">
        <v>1</v>
      </c>
    </row>
    <row r="11" customFormat="false" ht="13.8" hidden="false" customHeight="false" outlineLevel="0" collapsed="false">
      <c r="A11" s="0" t="s">
        <v>18</v>
      </c>
      <c r="B11" s="0" t="n">
        <v>9.995E-005</v>
      </c>
      <c r="C11" s="0" t="n">
        <v>0.9994</v>
      </c>
      <c r="D11" s="0" t="n">
        <v>9.995E-005</v>
      </c>
      <c r="E11" s="0" t="n">
        <v>9.995E-005</v>
      </c>
      <c r="F11" s="0" t="n">
        <v>9.995E-005</v>
      </c>
      <c r="G11" s="0" t="n">
        <v>9.995E-005</v>
      </c>
      <c r="H11" s="0" t="n">
        <v>9.995E-005</v>
      </c>
      <c r="I11" s="0" t="n">
        <v>1</v>
      </c>
    </row>
    <row r="12" customFormat="false" ht="13.8" hidden="false" customHeight="false" outlineLevel="0" collapsed="false">
      <c r="A12" s="0" t="s">
        <v>19</v>
      </c>
      <c r="B12" s="0" t="n">
        <v>0.9994</v>
      </c>
      <c r="C12" s="0" t="n">
        <v>9.995E-005</v>
      </c>
      <c r="D12" s="0" t="n">
        <v>9.995E-005</v>
      </c>
      <c r="E12" s="0" t="n">
        <v>9.995E-005</v>
      </c>
      <c r="F12" s="0" t="n">
        <v>9.995E-005</v>
      </c>
      <c r="G12" s="0" t="n">
        <v>9.995E-005</v>
      </c>
      <c r="H12" s="0" t="n">
        <v>9.995E-005</v>
      </c>
    </row>
    <row r="13" customFormat="false" ht="13.8" hidden="false" customHeight="false" outlineLevel="0" collapsed="false">
      <c r="A13" s="0" t="s">
        <v>20</v>
      </c>
      <c r="B13" s="0" t="n">
        <v>0.9994</v>
      </c>
      <c r="C13" s="0" t="n">
        <v>9.995E-005</v>
      </c>
      <c r="D13" s="0" t="n">
        <v>9.995E-005</v>
      </c>
      <c r="E13" s="0" t="n">
        <v>9.995E-005</v>
      </c>
      <c r="F13" s="0" t="n">
        <v>9.995E-005</v>
      </c>
      <c r="G13" s="0" t="n">
        <v>9.995E-005</v>
      </c>
      <c r="H13" s="0" t="n">
        <v>9.995E-005</v>
      </c>
    </row>
    <row r="14" customFormat="false" ht="13.8" hidden="false" customHeight="false" outlineLevel="0" collapsed="false">
      <c r="A14" s="0" t="s">
        <v>21</v>
      </c>
      <c r="B14" s="0" t="n">
        <v>0.9994</v>
      </c>
      <c r="C14" s="0" t="n">
        <v>9.995E-005</v>
      </c>
      <c r="D14" s="0" t="n">
        <v>9.995E-005</v>
      </c>
      <c r="E14" s="0" t="n">
        <v>9.995E-005</v>
      </c>
      <c r="F14" s="0" t="n">
        <v>9.995E-005</v>
      </c>
      <c r="G14" s="0" t="n">
        <v>9.995E-005</v>
      </c>
      <c r="H14" s="0" t="n">
        <v>9.995E-005</v>
      </c>
    </row>
    <row r="15" customFormat="false" ht="13.8" hidden="false" customHeight="false" outlineLevel="0" collapsed="false">
      <c r="A15" s="0" t="s">
        <v>22</v>
      </c>
      <c r="B15" s="0" t="n">
        <v>0.9994</v>
      </c>
      <c r="C15" s="0" t="n">
        <v>9.995E-005</v>
      </c>
      <c r="D15" s="0" t="n">
        <v>9.995E-005</v>
      </c>
      <c r="E15" s="0" t="n">
        <v>9.995E-005</v>
      </c>
      <c r="F15" s="0" t="n">
        <v>9.995E-005</v>
      </c>
      <c r="G15" s="0" t="n">
        <v>9.995E-005</v>
      </c>
      <c r="H15" s="0" t="n">
        <v>9.995E-005</v>
      </c>
    </row>
    <row r="16" customFormat="false" ht="13.8" hidden="false" customHeight="false" outlineLevel="0" collapsed="false">
      <c r="A16" s="0" t="s">
        <v>23</v>
      </c>
      <c r="B16" s="0" t="n">
        <v>0.9994</v>
      </c>
      <c r="C16" s="0" t="n">
        <v>9.995E-005</v>
      </c>
      <c r="D16" s="0" t="n">
        <v>9.995E-005</v>
      </c>
      <c r="E16" s="0" t="n">
        <v>9.995E-005</v>
      </c>
      <c r="F16" s="0" t="n">
        <v>9.995E-005</v>
      </c>
      <c r="G16" s="0" t="n">
        <v>9.995E-005</v>
      </c>
      <c r="H16" s="0" t="n">
        <v>9.995E-005</v>
      </c>
    </row>
    <row r="17" customFormat="false" ht="13.8" hidden="false" customHeight="false" outlineLevel="0" collapsed="false">
      <c r="A17" s="0" t="s">
        <v>24</v>
      </c>
      <c r="B17" s="0" t="n">
        <v>0.9994</v>
      </c>
      <c r="C17" s="0" t="n">
        <v>9.995E-005</v>
      </c>
      <c r="D17" s="0" t="n">
        <v>9.995E-005</v>
      </c>
      <c r="E17" s="0" t="n">
        <v>9.995E-005</v>
      </c>
      <c r="F17" s="0" t="n">
        <v>9.995E-005</v>
      </c>
      <c r="G17" s="0" t="n">
        <v>9.995E-005</v>
      </c>
      <c r="H17" s="0" t="n">
        <v>9.995E-005</v>
      </c>
    </row>
    <row r="18" customFormat="false" ht="13.8" hidden="false" customHeight="false" outlineLevel="0" collapsed="false">
      <c r="A18" s="0" t="s">
        <v>25</v>
      </c>
      <c r="B18" s="0" t="n">
        <v>0.9994</v>
      </c>
      <c r="C18" s="0" t="n">
        <v>9.995E-005</v>
      </c>
      <c r="D18" s="0" t="n">
        <v>9.995E-005</v>
      </c>
      <c r="E18" s="0" t="n">
        <v>9.995E-005</v>
      </c>
      <c r="F18" s="0" t="n">
        <v>9.995E-005</v>
      </c>
      <c r="G18" s="0" t="n">
        <v>9.995E-005</v>
      </c>
      <c r="H18" s="0" t="n">
        <v>9.995E-005</v>
      </c>
    </row>
    <row r="19" customFormat="false" ht="13.8" hidden="false" customHeight="false" outlineLevel="0" collapsed="false">
      <c r="A19" s="0" t="s">
        <v>26</v>
      </c>
      <c r="B19" s="0" t="n">
        <v>0.9994</v>
      </c>
      <c r="C19" s="0" t="n">
        <v>9.995E-005</v>
      </c>
      <c r="D19" s="0" t="n">
        <v>9.995E-005</v>
      </c>
      <c r="E19" s="0" t="n">
        <v>9.995E-005</v>
      </c>
      <c r="F19" s="0" t="n">
        <v>9.995E-005</v>
      </c>
      <c r="G19" s="0" t="n">
        <v>9.995E-005</v>
      </c>
      <c r="H19" s="0" t="n">
        <v>9.995E-005</v>
      </c>
    </row>
    <row r="20" customFormat="false" ht="13.8" hidden="false" customHeight="false" outlineLevel="0" collapsed="false">
      <c r="A20" s="0" t="s">
        <v>27</v>
      </c>
      <c r="B20" s="0" t="n">
        <v>0.9994</v>
      </c>
      <c r="C20" s="0" t="n">
        <v>9.995E-005</v>
      </c>
      <c r="D20" s="0" t="n">
        <v>9.995E-005</v>
      </c>
      <c r="E20" s="0" t="n">
        <v>9.995E-005</v>
      </c>
      <c r="F20" s="0" t="n">
        <v>9.995E-005</v>
      </c>
      <c r="G20" s="0" t="n">
        <v>9.995E-005</v>
      </c>
      <c r="H20" s="0" t="n">
        <v>9.995E-005</v>
      </c>
    </row>
    <row r="21" customFormat="false" ht="13.8" hidden="false" customHeight="false" outlineLevel="0" collapsed="false">
      <c r="A21" s="0" t="s">
        <v>28</v>
      </c>
      <c r="B21" s="0" t="n">
        <v>0.9994</v>
      </c>
      <c r="C21" s="0" t="n">
        <v>9.995E-005</v>
      </c>
      <c r="D21" s="0" t="n">
        <v>9.995E-005</v>
      </c>
      <c r="E21" s="0" t="n">
        <v>9.995E-005</v>
      </c>
      <c r="F21" s="0" t="n">
        <v>9.995E-005</v>
      </c>
      <c r="G21" s="0" t="n">
        <v>9.995E-005</v>
      </c>
      <c r="H21" s="0" t="n">
        <v>9.995E-005</v>
      </c>
    </row>
    <row r="22" customFormat="false" ht="13.8" hidden="false" customHeight="false" outlineLevel="0" collapsed="false">
      <c r="A22" s="0" t="s">
        <v>29</v>
      </c>
      <c r="B22" s="0" t="n">
        <v>0.9994</v>
      </c>
      <c r="C22" s="0" t="n">
        <v>9.995E-005</v>
      </c>
      <c r="D22" s="0" t="n">
        <v>9.995E-005</v>
      </c>
      <c r="E22" s="0" t="n">
        <v>9.995E-005</v>
      </c>
      <c r="F22" s="0" t="n">
        <v>9.995E-005</v>
      </c>
      <c r="G22" s="0" t="n">
        <v>9.995E-005</v>
      </c>
      <c r="H22" s="0" t="n">
        <v>9.995E-005</v>
      </c>
    </row>
    <row r="23" customFormat="false" ht="13.8" hidden="false" customHeight="false" outlineLevel="0" collapsed="false">
      <c r="A23" s="0" t="s">
        <v>30</v>
      </c>
      <c r="B23" s="0" t="n">
        <v>0.9994</v>
      </c>
      <c r="C23" s="0" t="n">
        <v>9.995E-005</v>
      </c>
      <c r="D23" s="0" t="n">
        <v>9.995E-005</v>
      </c>
      <c r="E23" s="0" t="n">
        <v>9.995E-005</v>
      </c>
      <c r="F23" s="0" t="n">
        <v>9.995E-005</v>
      </c>
      <c r="G23" s="0" t="n">
        <v>9.995E-005</v>
      </c>
      <c r="H23" s="0" t="n">
        <v>9.995E-005</v>
      </c>
    </row>
    <row r="24" customFormat="false" ht="13.8" hidden="false" customHeight="false" outlineLevel="0" collapsed="false">
      <c r="A24" s="0" t="s">
        <v>31</v>
      </c>
      <c r="B24" s="0" t="n">
        <v>0.9994</v>
      </c>
      <c r="C24" s="0" t="n">
        <v>9.995E-005</v>
      </c>
      <c r="D24" s="0" t="n">
        <v>9.995E-005</v>
      </c>
      <c r="E24" s="0" t="n">
        <v>9.995E-005</v>
      </c>
      <c r="F24" s="0" t="n">
        <v>9.995E-005</v>
      </c>
      <c r="G24" s="0" t="n">
        <v>9.995E-005</v>
      </c>
      <c r="H24" s="0" t="n">
        <v>9.995E-005</v>
      </c>
    </row>
    <row r="25" customFormat="false" ht="13.8" hidden="false" customHeight="false" outlineLevel="0" collapsed="false">
      <c r="A25" s="0" t="s">
        <v>32</v>
      </c>
      <c r="B25" s="0" t="n">
        <v>0.9994</v>
      </c>
      <c r="C25" s="0" t="n">
        <v>9.995E-005</v>
      </c>
      <c r="D25" s="0" t="n">
        <v>9.995E-005</v>
      </c>
      <c r="E25" s="0" t="n">
        <v>9.995E-005</v>
      </c>
      <c r="F25" s="0" t="n">
        <v>9.995E-005</v>
      </c>
      <c r="G25" s="0" t="n">
        <v>9.995E-005</v>
      </c>
      <c r="H25" s="0" t="n">
        <v>9.995E-005</v>
      </c>
    </row>
    <row r="26" customFormat="false" ht="13.8" hidden="false" customHeight="false" outlineLevel="0" collapsed="false">
      <c r="A26" s="0" t="s">
        <v>33</v>
      </c>
      <c r="B26" s="0" t="n">
        <v>0.9994</v>
      </c>
      <c r="C26" s="0" t="n">
        <v>9.995E-005</v>
      </c>
      <c r="D26" s="0" t="n">
        <v>9.995E-005</v>
      </c>
      <c r="E26" s="0" t="n">
        <v>9.995E-005</v>
      </c>
      <c r="F26" s="0" t="n">
        <v>9.995E-005</v>
      </c>
      <c r="G26" s="0" t="n">
        <v>9.995E-005</v>
      </c>
      <c r="H26" s="0" t="n">
        <v>9.995E-005</v>
      </c>
    </row>
    <row r="27" customFormat="false" ht="13.8" hidden="false" customHeight="false" outlineLevel="0" collapsed="false">
      <c r="A27" s="0" t="s">
        <v>34</v>
      </c>
      <c r="B27" s="0" t="n">
        <v>0.997124</v>
      </c>
      <c r="C27" s="0" t="n">
        <v>9.99552E-005</v>
      </c>
      <c r="D27" s="0" t="n">
        <v>9.99552E-005</v>
      </c>
      <c r="E27" s="0" t="n">
        <v>9.99552E-005</v>
      </c>
      <c r="F27" s="0" t="n">
        <v>9.99552E-005</v>
      </c>
      <c r="G27" s="0" t="n">
        <v>9.99552E-005</v>
      </c>
      <c r="H27" s="0" t="n">
        <v>0.00237586</v>
      </c>
    </row>
    <row r="28" customFormat="false" ht="13.8" hidden="false" customHeight="false" outlineLevel="0" collapsed="false">
      <c r="A28" s="0" t="s">
        <v>35</v>
      </c>
      <c r="B28" s="0" t="n">
        <v>0.988362</v>
      </c>
      <c r="C28" s="0" t="n">
        <v>9.99553E-005</v>
      </c>
      <c r="D28" s="0" t="n">
        <v>9.99553E-005</v>
      </c>
      <c r="E28" s="0" t="n">
        <v>9.99553E-005</v>
      </c>
      <c r="F28" s="0" t="n">
        <v>0.0111382</v>
      </c>
      <c r="G28" s="0" t="n">
        <v>9.99553E-005</v>
      </c>
      <c r="H28" s="0" t="n">
        <v>9.99553E-005</v>
      </c>
    </row>
    <row r="29" customFormat="false" ht="13.8" hidden="false" customHeight="false" outlineLevel="0" collapsed="false">
      <c r="A29" s="0" t="s">
        <v>36</v>
      </c>
      <c r="B29" s="0" t="n">
        <v>0.98832</v>
      </c>
      <c r="C29" s="0" t="n">
        <v>9.99552E-005</v>
      </c>
      <c r="D29" s="0" t="n">
        <v>0.0111802</v>
      </c>
      <c r="E29" s="0" t="n">
        <v>9.99552E-005</v>
      </c>
      <c r="F29" s="0" t="n">
        <v>9.99552E-005</v>
      </c>
      <c r="G29" s="0" t="n">
        <v>9.99552E-005</v>
      </c>
      <c r="H29" s="0" t="n">
        <v>9.99552E-005</v>
      </c>
    </row>
    <row r="30" customFormat="false" ht="13.8" hidden="false" customHeight="false" outlineLevel="0" collapsed="false">
      <c r="A30" s="0" t="s">
        <v>37</v>
      </c>
      <c r="B30" s="0" t="n">
        <v>0.986722</v>
      </c>
      <c r="C30" s="0" t="n">
        <v>9.99553E-005</v>
      </c>
      <c r="D30" s="0" t="n">
        <v>0.0127785</v>
      </c>
      <c r="E30" s="0" t="n">
        <v>9.99553E-005</v>
      </c>
      <c r="F30" s="0" t="n">
        <v>9.99553E-005</v>
      </c>
      <c r="G30" s="0" t="n">
        <v>9.99553E-005</v>
      </c>
      <c r="H30" s="0" t="n">
        <v>9.99553E-005</v>
      </c>
    </row>
    <row r="31" customFormat="false" ht="13.8" hidden="false" customHeight="false" outlineLevel="0" collapsed="false">
      <c r="A31" s="0" t="s">
        <v>38</v>
      </c>
      <c r="B31" s="0" t="n">
        <v>0.98651</v>
      </c>
      <c r="C31" s="0" t="n">
        <v>0.0115128</v>
      </c>
      <c r="D31" s="0" t="n">
        <v>9.99642E-005</v>
      </c>
      <c r="E31" s="0" t="n">
        <v>9.99642E-005</v>
      </c>
      <c r="F31" s="0" t="n">
        <v>9.99642E-005</v>
      </c>
      <c r="G31" s="0" t="n">
        <v>0.00157716</v>
      </c>
      <c r="H31" s="0" t="n">
        <v>9.99642E-005</v>
      </c>
    </row>
    <row r="32" customFormat="false" ht="13.8" hidden="false" customHeight="false" outlineLevel="0" collapsed="false">
      <c r="A32" s="0" t="s">
        <v>39</v>
      </c>
      <c r="B32" s="0" t="n">
        <v>0.986289</v>
      </c>
      <c r="C32" s="0" t="n">
        <v>9.99552E-005</v>
      </c>
      <c r="D32" s="0" t="n">
        <v>9.99552E-005</v>
      </c>
      <c r="E32" s="0" t="n">
        <v>9.99552E-005</v>
      </c>
      <c r="F32" s="0" t="n">
        <v>0.013211</v>
      </c>
      <c r="G32" s="0" t="n">
        <v>9.99552E-005</v>
      </c>
      <c r="H32" s="0" t="n">
        <v>9.99552E-005</v>
      </c>
    </row>
    <row r="33" customFormat="false" ht="13.8" hidden="false" customHeight="false" outlineLevel="0" collapsed="false">
      <c r="A33" s="0" t="s">
        <v>40</v>
      </c>
      <c r="B33" s="0" t="n">
        <v>0.983776</v>
      </c>
      <c r="C33" s="0" t="n">
        <v>9.99642E-005</v>
      </c>
      <c r="D33" s="0" t="n">
        <v>0.00357686</v>
      </c>
      <c r="E33" s="0" t="n">
        <v>9.99642E-005</v>
      </c>
      <c r="F33" s="0" t="n">
        <v>0.012247</v>
      </c>
      <c r="G33" s="0" t="n">
        <v>9.99642E-005</v>
      </c>
      <c r="H33" s="0" t="n">
        <v>9.99642E-005</v>
      </c>
    </row>
    <row r="34" customFormat="false" ht="13.8" hidden="false" customHeight="false" outlineLevel="0" collapsed="false">
      <c r="A34" s="0" t="s">
        <v>41</v>
      </c>
      <c r="B34" s="0" t="n">
        <v>0.983142</v>
      </c>
      <c r="C34" s="0" t="n">
        <v>9.99552E-005</v>
      </c>
      <c r="D34" s="0" t="n">
        <v>9.99552E-005</v>
      </c>
      <c r="E34" s="0" t="n">
        <v>9.99552E-005</v>
      </c>
      <c r="F34" s="0" t="n">
        <v>9.99552E-005</v>
      </c>
      <c r="G34" s="0" t="n">
        <v>0.0163582</v>
      </c>
      <c r="H34" s="0" t="n">
        <v>9.99552E-005</v>
      </c>
    </row>
    <row r="35" customFormat="false" ht="13.8" hidden="false" customHeight="false" outlineLevel="0" collapsed="false">
      <c r="A35" s="0" t="s">
        <v>42</v>
      </c>
      <c r="B35" s="0" t="n">
        <v>0.982785</v>
      </c>
      <c r="C35" s="0" t="n">
        <v>9.99552E-005</v>
      </c>
      <c r="D35" s="0" t="n">
        <v>9.99552E-005</v>
      </c>
      <c r="E35" s="0" t="n">
        <v>9.99552E-005</v>
      </c>
      <c r="F35" s="0" t="n">
        <v>9.99552E-005</v>
      </c>
      <c r="G35" s="0" t="n">
        <v>0.0167155</v>
      </c>
      <c r="H35" s="0" t="n">
        <v>9.99552E-005</v>
      </c>
    </row>
    <row r="36" customFormat="false" ht="13.8" hidden="false" customHeight="false" outlineLevel="0" collapsed="false">
      <c r="A36" s="0" t="s">
        <v>43</v>
      </c>
      <c r="B36" s="0" t="n">
        <v>0.977748</v>
      </c>
      <c r="C36" s="0" t="n">
        <v>9.99552E-005</v>
      </c>
      <c r="D36" s="0" t="n">
        <v>0.0217524</v>
      </c>
      <c r="E36" s="0" t="n">
        <v>9.99552E-005</v>
      </c>
      <c r="F36" s="0" t="n">
        <v>9.99552E-005</v>
      </c>
      <c r="G36" s="0" t="n">
        <v>9.99552E-005</v>
      </c>
      <c r="H36" s="0" t="n">
        <v>9.99552E-005</v>
      </c>
    </row>
    <row r="37" customFormat="false" ht="13.8" hidden="false" customHeight="false" outlineLevel="0" collapsed="false">
      <c r="A37" s="0" t="s">
        <v>44</v>
      </c>
      <c r="B37" s="0" t="n">
        <v>0.976614</v>
      </c>
      <c r="C37" s="0" t="n">
        <v>0.00719129</v>
      </c>
      <c r="D37" s="0" t="n">
        <v>0.00559892</v>
      </c>
      <c r="E37" s="0" t="n">
        <v>0.010296</v>
      </c>
      <c r="F37" s="0" t="n">
        <v>9.99731E-005</v>
      </c>
      <c r="G37" s="0" t="n">
        <v>9.99731E-005</v>
      </c>
      <c r="H37" s="0" t="n">
        <v>9.99731E-005</v>
      </c>
    </row>
    <row r="38" customFormat="false" ht="13.8" hidden="false" customHeight="false" outlineLevel="0" collapsed="false">
      <c r="A38" s="0" t="s">
        <v>45</v>
      </c>
      <c r="B38" s="0" t="n">
        <v>0.968522</v>
      </c>
      <c r="C38" s="0" t="n">
        <v>9.99552E-005</v>
      </c>
      <c r="D38" s="0" t="n">
        <v>9.99552E-005</v>
      </c>
      <c r="E38" s="0" t="n">
        <v>9.99552E-005</v>
      </c>
      <c r="F38" s="0" t="n">
        <v>0.0309782</v>
      </c>
      <c r="G38" s="0" t="n">
        <v>9.99552E-005</v>
      </c>
      <c r="H38" s="0" t="n">
        <v>9.99552E-005</v>
      </c>
    </row>
    <row r="39" customFormat="false" ht="13.8" hidden="false" customHeight="false" outlineLevel="0" collapsed="false">
      <c r="A39" s="0" t="s">
        <v>46</v>
      </c>
      <c r="B39" s="0" t="n">
        <v>0.961172</v>
      </c>
      <c r="C39" s="0" t="n">
        <v>9.99553E-005</v>
      </c>
      <c r="D39" s="0" t="n">
        <v>9.99553E-005</v>
      </c>
      <c r="E39" s="0" t="n">
        <v>9.99553E-005</v>
      </c>
      <c r="F39" s="0" t="n">
        <v>9.99553E-005</v>
      </c>
      <c r="G39" s="0" t="n">
        <v>0.0383279</v>
      </c>
      <c r="H39" s="0" t="n">
        <v>9.99553E-005</v>
      </c>
    </row>
    <row r="40" customFormat="false" ht="13.8" hidden="false" customHeight="false" outlineLevel="0" collapsed="false">
      <c r="A40" s="0" t="s">
        <v>47</v>
      </c>
      <c r="B40" s="0" t="n">
        <v>0.924748</v>
      </c>
      <c r="C40" s="0" t="n">
        <v>0.0556898</v>
      </c>
      <c r="D40" s="0" t="n">
        <v>0.00324478</v>
      </c>
      <c r="E40" s="0" t="n">
        <v>0.0160173</v>
      </c>
      <c r="F40" s="0" t="n">
        <v>9.99731E-005</v>
      </c>
      <c r="G40" s="0" t="n">
        <v>9.99731E-005</v>
      </c>
      <c r="H40" s="0" t="n">
        <v>9.99731E-005</v>
      </c>
    </row>
    <row r="41" customFormat="false" ht="13.8" hidden="false" customHeight="false" outlineLevel="0" collapsed="false">
      <c r="A41" s="0" t="s">
        <v>48</v>
      </c>
      <c r="B41" s="0" t="n">
        <v>0.799341</v>
      </c>
      <c r="C41" s="0" t="n">
        <v>9.99821E-005</v>
      </c>
      <c r="D41" s="0" t="n">
        <v>0.0667923</v>
      </c>
      <c r="E41" s="0" t="n">
        <v>0.0763107</v>
      </c>
      <c r="F41" s="0" t="n">
        <v>0.0382695</v>
      </c>
      <c r="G41" s="0" t="n">
        <v>9.99821E-005</v>
      </c>
      <c r="H41" s="0" t="n">
        <v>0.0190863</v>
      </c>
    </row>
    <row r="42" customFormat="false" ht="13.8" hidden="false" customHeight="false" outlineLevel="0" collapsed="false">
      <c r="A42" s="0" t="s">
        <v>49</v>
      </c>
      <c r="B42" s="0" t="n">
        <v>0.575993</v>
      </c>
      <c r="C42" s="0" t="n">
        <v>9.99732E-005</v>
      </c>
      <c r="D42" s="0" t="n">
        <v>9.99732E-005</v>
      </c>
      <c r="E42" s="0" t="n">
        <v>0.11202</v>
      </c>
      <c r="F42" s="0" t="n">
        <v>0.181554</v>
      </c>
      <c r="G42" s="0" t="n">
        <v>0.130134</v>
      </c>
      <c r="H42" s="0" t="n">
        <v>9.99732E-005</v>
      </c>
    </row>
    <row r="43" customFormat="false" ht="13.8" hidden="false" customHeight="false" outlineLevel="0" collapsed="false">
      <c r="A43" s="0" t="s">
        <v>50</v>
      </c>
      <c r="B43" s="0" t="n">
        <v>0.561376</v>
      </c>
      <c r="C43" s="0" t="n">
        <v>9.99732E-005</v>
      </c>
      <c r="D43" s="0" t="n">
        <v>9.99732E-005</v>
      </c>
      <c r="E43" s="0" t="n">
        <v>0.152352</v>
      </c>
      <c r="F43" s="0" t="n">
        <v>0.241542</v>
      </c>
      <c r="G43" s="0" t="n">
        <v>0.0444306</v>
      </c>
      <c r="H43" s="0" t="n">
        <v>9.99732E-005</v>
      </c>
    </row>
    <row r="44" customFormat="false" ht="13.8" hidden="false" customHeight="false" outlineLevel="0" collapsed="false">
      <c r="A44" s="0" t="s">
        <v>51</v>
      </c>
      <c r="B44" s="0" t="n">
        <v>0.196338</v>
      </c>
      <c r="C44" s="0" t="n">
        <v>9.99641E-005</v>
      </c>
      <c r="D44" s="0" t="n">
        <v>0.0550492</v>
      </c>
      <c r="E44" s="0" t="n">
        <v>9.99641E-005</v>
      </c>
      <c r="F44" s="0" t="n">
        <v>9.99641E-005</v>
      </c>
      <c r="G44" s="0" t="n">
        <v>0.748213</v>
      </c>
      <c r="H44" s="0" t="n">
        <v>9.99641E-005</v>
      </c>
    </row>
    <row r="45" customFormat="false" ht="13.8" hidden="false" customHeight="false" outlineLevel="0" collapsed="false">
      <c r="A45" s="0" t="s">
        <v>52</v>
      </c>
      <c r="B45" s="0" t="n">
        <v>0.195163</v>
      </c>
      <c r="C45" s="0" t="n">
        <v>9.99641E-005</v>
      </c>
      <c r="D45" s="0" t="n">
        <v>0.0724492</v>
      </c>
      <c r="E45" s="0" t="n">
        <v>9.99641E-005</v>
      </c>
      <c r="F45" s="0" t="n">
        <v>9.99641E-005</v>
      </c>
      <c r="G45" s="0" t="n">
        <v>0.731988</v>
      </c>
      <c r="H45" s="0" t="n">
        <v>9.99641E-005</v>
      </c>
    </row>
    <row r="46" customFormat="false" ht="13.8" hidden="false" customHeight="false" outlineLevel="0" collapsed="false">
      <c r="A46" s="0" t="s">
        <v>53</v>
      </c>
      <c r="B46" s="0" t="n">
        <v>0.14415</v>
      </c>
      <c r="C46" s="0" t="n">
        <v>9.99644E-005</v>
      </c>
      <c r="D46" s="0" t="n">
        <v>9.99644E-005</v>
      </c>
      <c r="E46" s="0" t="n">
        <v>9.99644E-005</v>
      </c>
      <c r="F46" s="0" t="n">
        <v>0.320436</v>
      </c>
      <c r="G46" s="0" t="n">
        <v>0.535014</v>
      </c>
      <c r="H46" s="0" t="n">
        <v>9.99644E-005</v>
      </c>
    </row>
    <row r="47" customFormat="false" ht="13.8" hidden="false" customHeight="false" outlineLevel="0" collapsed="false">
      <c r="A47" s="0" t="s">
        <v>54</v>
      </c>
      <c r="B47" s="0" t="n">
        <v>0.124423</v>
      </c>
      <c r="C47" s="0" t="n">
        <v>0.26814</v>
      </c>
      <c r="D47" s="0" t="n">
        <v>0.0338396</v>
      </c>
      <c r="E47" s="0" t="n">
        <v>9.99731E-005</v>
      </c>
      <c r="F47" s="0" t="n">
        <v>0.573298</v>
      </c>
      <c r="G47" s="0" t="n">
        <v>9.99731E-005</v>
      </c>
      <c r="H47" s="0" t="n">
        <v>9.99731E-005</v>
      </c>
    </row>
    <row r="48" customFormat="false" ht="13.8" hidden="false" customHeight="false" outlineLevel="0" collapsed="false">
      <c r="A48" s="0" t="s">
        <v>55</v>
      </c>
      <c r="B48" s="0" t="n">
        <v>0.103396</v>
      </c>
      <c r="C48" s="0" t="n">
        <v>0.0180372</v>
      </c>
      <c r="D48" s="0" t="n">
        <v>0.0812486</v>
      </c>
      <c r="E48" s="0" t="n">
        <v>0.605918</v>
      </c>
      <c r="F48" s="0" t="n">
        <v>9.9991E-005</v>
      </c>
      <c r="G48" s="0" t="n">
        <v>0.0834547</v>
      </c>
      <c r="H48" s="0" t="n">
        <v>0.107846</v>
      </c>
    </row>
    <row r="49" customFormat="false" ht="13.8" hidden="false" customHeight="false" outlineLevel="0" collapsed="false">
      <c r="A49" s="0" t="s">
        <v>56</v>
      </c>
      <c r="B49" s="0" t="n">
        <v>0.056298</v>
      </c>
      <c r="C49" s="0" t="n">
        <v>0.184814</v>
      </c>
      <c r="D49" s="0" t="n">
        <v>0.0245193</v>
      </c>
      <c r="E49" s="0" t="n">
        <v>0.133125</v>
      </c>
      <c r="F49" s="0" t="n">
        <v>0.601043</v>
      </c>
      <c r="G49" s="0" t="n">
        <v>9.99821E-005</v>
      </c>
      <c r="H49" s="0" t="n">
        <v>9.99821E-005</v>
      </c>
    </row>
    <row r="50" customFormat="false" ht="13.8" hidden="false" customHeight="false" outlineLevel="0" collapsed="false">
      <c r="A50" s="0" t="s">
        <v>57</v>
      </c>
      <c r="B50" s="0" t="n">
        <v>0.0559771</v>
      </c>
      <c r="C50" s="0" t="n">
        <v>9.99641E-005</v>
      </c>
      <c r="D50" s="0" t="n">
        <v>9.99641E-005</v>
      </c>
      <c r="E50" s="0" t="n">
        <v>0.935291</v>
      </c>
      <c r="F50" s="0" t="n">
        <v>9.99641E-005</v>
      </c>
      <c r="G50" s="0" t="n">
        <v>9.99641E-005</v>
      </c>
      <c r="H50" s="0" t="n">
        <v>0.00833163</v>
      </c>
    </row>
    <row r="51" customFormat="false" ht="13.8" hidden="false" customHeight="false" outlineLevel="0" collapsed="false">
      <c r="A51" s="0" t="s">
        <v>58</v>
      </c>
      <c r="B51" s="0" t="n">
        <v>0.0524103</v>
      </c>
      <c r="C51" s="0" t="n">
        <v>9.9973E-005</v>
      </c>
      <c r="D51" s="0" t="n">
        <v>9.9973E-005</v>
      </c>
      <c r="E51" s="0" t="n">
        <v>0.868433</v>
      </c>
      <c r="F51" s="0" t="n">
        <v>9.9973E-005</v>
      </c>
      <c r="G51" s="0" t="n">
        <v>0.00640419</v>
      </c>
      <c r="H51" s="0" t="n">
        <v>0.0724527</v>
      </c>
    </row>
    <row r="52" customFormat="false" ht="13.8" hidden="false" customHeight="false" outlineLevel="0" collapsed="false">
      <c r="A52" s="0" t="s">
        <v>59</v>
      </c>
      <c r="B52" s="0" t="n">
        <v>0.0503896</v>
      </c>
      <c r="C52" s="0" t="n">
        <v>0.304958</v>
      </c>
      <c r="D52" s="0" t="n">
        <v>0.100954</v>
      </c>
      <c r="E52" s="0" t="n">
        <v>0.221456</v>
      </c>
      <c r="F52" s="0" t="n">
        <v>0.322042</v>
      </c>
      <c r="G52" s="0" t="n">
        <v>9.99822E-005</v>
      </c>
      <c r="H52" s="0" t="n">
        <v>9.99822E-005</v>
      </c>
    </row>
    <row r="53" customFormat="false" ht="13.8" hidden="false" customHeight="false" outlineLevel="0" collapsed="false">
      <c r="A53" s="0" t="s">
        <v>60</v>
      </c>
      <c r="B53" s="0" t="n">
        <v>0.0454209</v>
      </c>
      <c r="C53" s="0" t="n">
        <v>0.012922</v>
      </c>
      <c r="D53" s="0" t="n">
        <v>0.00538119</v>
      </c>
      <c r="E53" s="0" t="n">
        <v>9.99821E-005</v>
      </c>
      <c r="F53" s="0" t="n">
        <v>9.99821E-005</v>
      </c>
      <c r="G53" s="0" t="n">
        <v>0.934754</v>
      </c>
      <c r="H53" s="0" t="n">
        <v>0.00132192</v>
      </c>
    </row>
    <row r="54" customFormat="false" ht="13.8" hidden="false" customHeight="false" outlineLevel="0" collapsed="false">
      <c r="A54" s="0" t="s">
        <v>61</v>
      </c>
      <c r="B54" s="0" t="n">
        <v>0.0399428</v>
      </c>
      <c r="C54" s="0" t="n">
        <v>9.9964E-005</v>
      </c>
      <c r="D54" s="0" t="n">
        <v>9.9964E-005</v>
      </c>
      <c r="E54" s="0" t="n">
        <v>0.835275</v>
      </c>
      <c r="F54" s="0" t="n">
        <v>9.9964E-005</v>
      </c>
      <c r="G54" s="0" t="n">
        <v>9.9964E-005</v>
      </c>
      <c r="H54" s="0" t="n">
        <v>0.124382</v>
      </c>
    </row>
    <row r="55" customFormat="false" ht="13.8" hidden="false" customHeight="false" outlineLevel="0" collapsed="false">
      <c r="A55" s="0" t="s">
        <v>62</v>
      </c>
      <c r="B55" s="0" t="n">
        <v>0.0317333</v>
      </c>
      <c r="C55" s="0" t="n">
        <v>9.9964E-005</v>
      </c>
      <c r="D55" s="0" t="n">
        <v>9.9964E-005</v>
      </c>
      <c r="E55" s="0" t="n">
        <v>0.928858</v>
      </c>
      <c r="F55" s="0" t="n">
        <v>9.9964E-005</v>
      </c>
      <c r="G55" s="0" t="n">
        <v>9.9964E-005</v>
      </c>
      <c r="H55" s="0" t="n">
        <v>0.0390093</v>
      </c>
    </row>
    <row r="56" customFormat="false" ht="13.8" hidden="false" customHeight="false" outlineLevel="0" collapsed="false">
      <c r="A56" s="0" t="s">
        <v>63</v>
      </c>
      <c r="B56" s="0" t="n">
        <v>0.0312577</v>
      </c>
      <c r="C56" s="0" t="n">
        <v>9.99731E-005</v>
      </c>
      <c r="D56" s="0" t="n">
        <v>0.94755</v>
      </c>
      <c r="E56" s="0" t="n">
        <v>9.99731E-005</v>
      </c>
      <c r="F56" s="0" t="n">
        <v>9.99731E-005</v>
      </c>
      <c r="G56" s="0" t="n">
        <v>0.0111165</v>
      </c>
      <c r="H56" s="0" t="n">
        <v>0.00977598</v>
      </c>
    </row>
    <row r="57" customFormat="false" ht="13.8" hidden="false" customHeight="false" outlineLevel="0" collapsed="false">
      <c r="A57" s="0" t="s">
        <v>64</v>
      </c>
      <c r="B57" s="0" t="n">
        <v>0.031025</v>
      </c>
      <c r="C57" s="0" t="n">
        <v>9.99641E-005</v>
      </c>
      <c r="D57" s="0" t="n">
        <v>9.99641E-005</v>
      </c>
      <c r="E57" s="0" t="n">
        <v>0.942344</v>
      </c>
      <c r="F57" s="0" t="n">
        <v>9.99641E-005</v>
      </c>
      <c r="G57" s="0" t="n">
        <v>9.99641E-005</v>
      </c>
      <c r="H57" s="0" t="n">
        <v>0.0262311</v>
      </c>
    </row>
    <row r="58" customFormat="false" ht="13.8" hidden="false" customHeight="false" outlineLevel="0" collapsed="false">
      <c r="A58" s="0" t="s">
        <v>65</v>
      </c>
      <c r="B58" s="0" t="n">
        <v>0.0269965</v>
      </c>
      <c r="C58" s="0" t="n">
        <v>9.9973E-005</v>
      </c>
      <c r="D58" s="0" t="n">
        <v>9.9973E-005</v>
      </c>
      <c r="E58" s="0" t="n">
        <v>0.924235</v>
      </c>
      <c r="F58" s="0" t="n">
        <v>9.9973E-005</v>
      </c>
      <c r="G58" s="0" t="n">
        <v>0.0306254</v>
      </c>
      <c r="H58" s="0" t="n">
        <v>0.017843</v>
      </c>
    </row>
    <row r="59" customFormat="false" ht="13.8" hidden="false" customHeight="false" outlineLevel="0" collapsed="false">
      <c r="A59" s="0" t="s">
        <v>66</v>
      </c>
      <c r="B59" s="0" t="n">
        <v>0.0244459</v>
      </c>
      <c r="C59" s="0" t="n">
        <v>9.9964E-005</v>
      </c>
      <c r="D59" s="0" t="n">
        <v>9.9964E-005</v>
      </c>
      <c r="E59" s="0" t="n">
        <v>9.9964E-005</v>
      </c>
      <c r="F59" s="0" t="n">
        <v>0.965837</v>
      </c>
      <c r="G59" s="0" t="n">
        <v>0.00931771</v>
      </c>
      <c r="H59" s="0" t="n">
        <v>9.9964E-005</v>
      </c>
    </row>
    <row r="60" customFormat="false" ht="13.8" hidden="false" customHeight="false" outlineLevel="0" collapsed="false">
      <c r="A60" s="0" t="s">
        <v>67</v>
      </c>
      <c r="B60" s="0" t="n">
        <v>0.0237669</v>
      </c>
      <c r="C60" s="0" t="n">
        <v>9.99821E-005</v>
      </c>
      <c r="D60" s="0" t="n">
        <v>0.0248777</v>
      </c>
      <c r="E60" s="0" t="n">
        <v>0.909178</v>
      </c>
      <c r="F60" s="0" t="n">
        <v>9.99821E-005</v>
      </c>
      <c r="G60" s="0" t="n">
        <v>0.0110083</v>
      </c>
      <c r="H60" s="0" t="n">
        <v>0.030969</v>
      </c>
    </row>
    <row r="61" customFormat="false" ht="13.8" hidden="false" customHeight="false" outlineLevel="0" collapsed="false">
      <c r="A61" s="0" t="s">
        <v>68</v>
      </c>
      <c r="B61" s="0" t="n">
        <v>0.0229808</v>
      </c>
      <c r="C61" s="0" t="n">
        <v>9.9964E-005</v>
      </c>
      <c r="D61" s="0" t="n">
        <v>9.9964E-005</v>
      </c>
      <c r="E61" s="0" t="n">
        <v>0.940609</v>
      </c>
      <c r="F61" s="0" t="n">
        <v>9.9964E-005</v>
      </c>
      <c r="G61" s="0" t="n">
        <v>9.9964E-005</v>
      </c>
      <c r="H61" s="0" t="n">
        <v>0.0360101</v>
      </c>
    </row>
    <row r="62" customFormat="false" ht="13.8" hidden="false" customHeight="false" outlineLevel="0" collapsed="false">
      <c r="A62" s="0" t="s">
        <v>69</v>
      </c>
      <c r="B62" s="0" t="n">
        <v>0.0220831</v>
      </c>
      <c r="C62" s="0" t="n">
        <v>0.044794</v>
      </c>
      <c r="D62" s="0" t="n">
        <v>0.932723</v>
      </c>
      <c r="E62" s="0" t="n">
        <v>9.99642E-005</v>
      </c>
      <c r="F62" s="0" t="n">
        <v>9.99642E-005</v>
      </c>
      <c r="G62" s="0" t="n">
        <v>9.99642E-005</v>
      </c>
      <c r="H62" s="0" t="n">
        <v>9.99642E-005</v>
      </c>
    </row>
    <row r="63" customFormat="false" ht="13.8" hidden="false" customHeight="false" outlineLevel="0" collapsed="false">
      <c r="A63" s="0" t="s">
        <v>70</v>
      </c>
      <c r="B63" s="0" t="n">
        <v>0.0195794</v>
      </c>
      <c r="C63" s="0" t="n">
        <v>9.99641E-005</v>
      </c>
      <c r="D63" s="0" t="n">
        <v>0.04394</v>
      </c>
      <c r="E63" s="0" t="n">
        <v>9.99641E-005</v>
      </c>
      <c r="F63" s="0" t="n">
        <v>9.99641E-005</v>
      </c>
      <c r="G63" s="0" t="n">
        <v>9.99641E-005</v>
      </c>
      <c r="H63" s="0" t="n">
        <v>0.936081</v>
      </c>
    </row>
    <row r="64" customFormat="false" ht="13.8" hidden="false" customHeight="false" outlineLevel="0" collapsed="false">
      <c r="A64" s="0" t="s">
        <v>71</v>
      </c>
      <c r="B64" s="0" t="n">
        <v>0.0194009</v>
      </c>
      <c r="C64" s="0" t="n">
        <v>0.968206</v>
      </c>
      <c r="D64" s="0" t="n">
        <v>0.00917775</v>
      </c>
      <c r="E64" s="0" t="n">
        <v>9.99731E-005</v>
      </c>
      <c r="F64" s="0" t="n">
        <v>9.99731E-005</v>
      </c>
      <c r="G64" s="0" t="n">
        <v>9.99731E-005</v>
      </c>
      <c r="H64" s="0" t="n">
        <v>0.00291587</v>
      </c>
    </row>
    <row r="65" customFormat="false" ht="13.8" hidden="false" customHeight="false" outlineLevel="0" collapsed="false">
      <c r="A65" s="0" t="s">
        <v>72</v>
      </c>
      <c r="B65" s="0" t="n">
        <v>0.0189035</v>
      </c>
      <c r="C65" s="0" t="n">
        <v>9.99732E-005</v>
      </c>
      <c r="D65" s="0" t="n">
        <v>0.0709677</v>
      </c>
      <c r="E65" s="0" t="n">
        <v>0.16367</v>
      </c>
      <c r="F65" s="0" t="n">
        <v>9.99732E-005</v>
      </c>
      <c r="G65" s="0" t="n">
        <v>9.99732E-005</v>
      </c>
      <c r="H65" s="0" t="n">
        <v>0.746159</v>
      </c>
    </row>
    <row r="66" customFormat="false" ht="13.8" hidden="false" customHeight="false" outlineLevel="0" collapsed="false">
      <c r="A66" s="0" t="s">
        <v>73</v>
      </c>
      <c r="B66" s="0" t="n">
        <v>0.0186376</v>
      </c>
      <c r="C66" s="0" t="n">
        <v>0.0288332</v>
      </c>
      <c r="D66" s="0" t="n">
        <v>0.000909303</v>
      </c>
      <c r="E66" s="0" t="n">
        <v>9.9973E-005</v>
      </c>
      <c r="F66" s="0" t="n">
        <v>9.9973E-005</v>
      </c>
      <c r="G66" s="0" t="n">
        <v>9.9973E-005</v>
      </c>
      <c r="H66" s="0" t="n">
        <v>0.95132</v>
      </c>
    </row>
    <row r="67" customFormat="false" ht="13.8" hidden="false" customHeight="false" outlineLevel="0" collapsed="false">
      <c r="A67" s="0" t="s">
        <v>74</v>
      </c>
      <c r="B67" s="0" t="n">
        <v>0.0179454</v>
      </c>
      <c r="C67" s="0" t="n">
        <v>0.938734</v>
      </c>
      <c r="D67" s="0" t="n">
        <v>0.0429207</v>
      </c>
      <c r="E67" s="0" t="n">
        <v>9.99641E-005</v>
      </c>
      <c r="F67" s="0" t="n">
        <v>9.99641E-005</v>
      </c>
      <c r="G67" s="0" t="n">
        <v>9.99641E-005</v>
      </c>
      <c r="H67" s="0" t="n">
        <v>9.99641E-005</v>
      </c>
    </row>
    <row r="68" customFormat="false" ht="13.8" hidden="false" customHeight="false" outlineLevel="0" collapsed="false">
      <c r="A68" s="0" t="s">
        <v>75</v>
      </c>
      <c r="B68" s="0" t="n">
        <v>0.0178108</v>
      </c>
      <c r="C68" s="0" t="n">
        <v>9.99552E-005</v>
      </c>
      <c r="D68" s="0" t="n">
        <v>0.981689</v>
      </c>
      <c r="E68" s="0" t="n">
        <v>9.99552E-005</v>
      </c>
      <c r="F68" s="0" t="n">
        <v>9.99552E-005</v>
      </c>
      <c r="G68" s="0" t="n">
        <v>9.99552E-005</v>
      </c>
      <c r="H68" s="0" t="n">
        <v>9.99552E-005</v>
      </c>
    </row>
    <row r="69" customFormat="false" ht="13.8" hidden="false" customHeight="false" outlineLevel="0" collapsed="false">
      <c r="A69" s="0" t="s">
        <v>76</v>
      </c>
      <c r="B69" s="0" t="n">
        <v>0.0171501</v>
      </c>
      <c r="C69" s="0" t="n">
        <v>9.99642E-005</v>
      </c>
      <c r="D69" s="0" t="n">
        <v>9.99642E-005</v>
      </c>
      <c r="E69" s="0" t="n">
        <v>0.914769</v>
      </c>
      <c r="F69" s="0" t="n">
        <v>9.99642E-005</v>
      </c>
      <c r="G69" s="0" t="n">
        <v>9.99642E-005</v>
      </c>
      <c r="H69" s="0" t="n">
        <v>0.0676806</v>
      </c>
    </row>
    <row r="70" customFormat="false" ht="13.8" hidden="false" customHeight="false" outlineLevel="0" collapsed="false">
      <c r="A70" s="0" t="s">
        <v>77</v>
      </c>
      <c r="B70" s="0" t="n">
        <v>0.0151639</v>
      </c>
      <c r="C70" s="0" t="n">
        <v>9.99641E-005</v>
      </c>
      <c r="D70" s="0" t="n">
        <v>9.99641E-005</v>
      </c>
      <c r="E70" s="0" t="n">
        <v>0.912753</v>
      </c>
      <c r="F70" s="0" t="n">
        <v>9.99641E-005</v>
      </c>
      <c r="G70" s="0" t="n">
        <v>9.99641E-005</v>
      </c>
      <c r="H70" s="0" t="n">
        <v>0.0716827</v>
      </c>
    </row>
    <row r="71" customFormat="false" ht="13.8" hidden="false" customHeight="false" outlineLevel="0" collapsed="false">
      <c r="A71" s="0" t="s">
        <v>78</v>
      </c>
      <c r="B71" s="0" t="n">
        <v>0.0134006</v>
      </c>
      <c r="C71" s="0" t="n">
        <v>0.97751</v>
      </c>
      <c r="D71" s="0" t="n">
        <v>0.00868982</v>
      </c>
      <c r="E71" s="0" t="n">
        <v>9.99642E-005</v>
      </c>
      <c r="F71" s="0" t="n">
        <v>9.99642E-005</v>
      </c>
      <c r="G71" s="0" t="n">
        <v>9.99642E-005</v>
      </c>
      <c r="H71" s="0" t="n">
        <v>9.99642E-005</v>
      </c>
    </row>
    <row r="72" customFormat="false" ht="13.8" hidden="false" customHeight="false" outlineLevel="0" collapsed="false">
      <c r="A72" s="0" t="s">
        <v>79</v>
      </c>
      <c r="B72" s="0" t="n">
        <v>0.0114274</v>
      </c>
      <c r="C72" s="0" t="n">
        <v>0.925128</v>
      </c>
      <c r="D72" s="0" t="n">
        <v>0.0630447</v>
      </c>
      <c r="E72" s="0" t="n">
        <v>9.99642E-005</v>
      </c>
      <c r="F72" s="0" t="n">
        <v>9.99642E-005</v>
      </c>
      <c r="G72" s="0" t="n">
        <v>9.99642E-005</v>
      </c>
      <c r="H72" s="0" t="n">
        <v>9.99642E-005</v>
      </c>
    </row>
    <row r="73" customFormat="false" ht="13.8" hidden="false" customHeight="false" outlineLevel="0" collapsed="false">
      <c r="A73" s="0" t="s">
        <v>80</v>
      </c>
      <c r="B73" s="0" t="n">
        <v>0.0107542</v>
      </c>
      <c r="C73" s="0" t="n">
        <v>9.99641E-005</v>
      </c>
      <c r="D73" s="0" t="n">
        <v>0.0223516</v>
      </c>
      <c r="E73" s="0" t="n">
        <v>9.99641E-005</v>
      </c>
      <c r="F73" s="0" t="n">
        <v>9.99641E-005</v>
      </c>
      <c r="G73" s="0" t="n">
        <v>9.99641E-005</v>
      </c>
      <c r="H73" s="0" t="n">
        <v>0.966494</v>
      </c>
    </row>
    <row r="74" customFormat="false" ht="13.8" hidden="false" customHeight="false" outlineLevel="0" collapsed="false">
      <c r="A74" s="0" t="s">
        <v>81</v>
      </c>
      <c r="B74" s="0" t="n">
        <v>0.0099564</v>
      </c>
      <c r="C74" s="0" t="n">
        <v>9.99641E-005</v>
      </c>
      <c r="D74" s="0" t="n">
        <v>0.987219</v>
      </c>
      <c r="E74" s="0" t="n">
        <v>9.99641E-005</v>
      </c>
      <c r="F74" s="0" t="n">
        <v>9.99641E-005</v>
      </c>
      <c r="G74" s="0" t="n">
        <v>9.99641E-005</v>
      </c>
      <c r="H74" s="0" t="n">
        <v>0.00242434</v>
      </c>
    </row>
    <row r="75" customFormat="false" ht="13.8" hidden="false" customHeight="false" outlineLevel="0" collapsed="false">
      <c r="A75" s="0" t="s">
        <v>82</v>
      </c>
      <c r="B75" s="0" t="n">
        <v>0.00967331</v>
      </c>
      <c r="C75" s="0" t="n">
        <v>9.99641E-005</v>
      </c>
      <c r="D75" s="0" t="n">
        <v>9.99641E-005</v>
      </c>
      <c r="E75" s="0" t="n">
        <v>0.859331</v>
      </c>
      <c r="F75" s="0" t="n">
        <v>9.99641E-005</v>
      </c>
      <c r="G75" s="0" t="n">
        <v>9.99641E-005</v>
      </c>
      <c r="H75" s="0" t="n">
        <v>0.130596</v>
      </c>
    </row>
    <row r="76" customFormat="false" ht="13.8" hidden="false" customHeight="false" outlineLevel="0" collapsed="false">
      <c r="A76" s="0" t="s">
        <v>83</v>
      </c>
      <c r="B76" s="0" t="n">
        <v>0.00676469</v>
      </c>
      <c r="C76" s="0" t="n">
        <v>9.99551E-005</v>
      </c>
      <c r="D76" s="0" t="n">
        <v>9.99551E-005</v>
      </c>
      <c r="E76" s="0" t="n">
        <v>9.99551E-005</v>
      </c>
      <c r="F76" s="0" t="n">
        <v>0.992736</v>
      </c>
      <c r="G76" s="0" t="n">
        <v>9.99551E-005</v>
      </c>
      <c r="H76" s="0" t="n">
        <v>9.99551E-005</v>
      </c>
    </row>
    <row r="77" customFormat="false" ht="13.8" hidden="false" customHeight="false" outlineLevel="0" collapsed="false">
      <c r="A77" s="0" t="s">
        <v>84</v>
      </c>
      <c r="B77" s="0" t="n">
        <v>0.0044755</v>
      </c>
      <c r="C77" s="0" t="n">
        <v>0.580335</v>
      </c>
      <c r="D77" s="0" t="n">
        <v>9.99644E-005</v>
      </c>
      <c r="E77" s="0" t="n">
        <v>9.99644E-005</v>
      </c>
      <c r="F77" s="0" t="n">
        <v>0.414789</v>
      </c>
      <c r="G77" s="0" t="n">
        <v>9.99644E-005</v>
      </c>
      <c r="H77" s="0" t="n">
        <v>9.99644E-005</v>
      </c>
    </row>
    <row r="78" customFormat="false" ht="13.8" hidden="false" customHeight="false" outlineLevel="0" collapsed="false">
      <c r="A78" s="0" t="s">
        <v>85</v>
      </c>
      <c r="B78" s="0" t="n">
        <v>0.0040306</v>
      </c>
      <c r="C78" s="0" t="n">
        <v>9.99554E-005</v>
      </c>
      <c r="D78" s="0" t="n">
        <v>9.99554E-005</v>
      </c>
      <c r="E78" s="0" t="n">
        <v>9.99554E-005</v>
      </c>
      <c r="F78" s="0" t="n">
        <v>9.99554E-005</v>
      </c>
      <c r="G78" s="0" t="n">
        <v>0.99547</v>
      </c>
      <c r="H78" s="0" t="n">
        <v>9.99554E-005</v>
      </c>
    </row>
    <row r="79" customFormat="false" ht="13.8" hidden="false" customHeight="false" outlineLevel="0" collapsed="false">
      <c r="A79" s="0" t="s">
        <v>86</v>
      </c>
      <c r="B79" s="0" t="n">
        <v>0.00268052</v>
      </c>
      <c r="C79" s="0" t="n">
        <v>9.99552E-005</v>
      </c>
      <c r="D79" s="0" t="n">
        <v>9.99552E-005</v>
      </c>
      <c r="E79" s="0" t="n">
        <v>9.99552E-005</v>
      </c>
      <c r="F79" s="0" t="n">
        <v>9.99552E-005</v>
      </c>
      <c r="G79" s="0" t="n">
        <v>9.99552E-005</v>
      </c>
      <c r="H79" s="0" t="n">
        <v>0.99682</v>
      </c>
    </row>
    <row r="80" customFormat="false" ht="13.8" hidden="false" customHeight="false" outlineLevel="0" collapsed="false">
      <c r="A80" s="0" t="s">
        <v>87</v>
      </c>
      <c r="B80" s="0" t="n">
        <v>0.000316615</v>
      </c>
      <c r="C80" s="0" t="n">
        <v>9.99553E-005</v>
      </c>
      <c r="D80" s="0" t="n">
        <v>9.99553E-005</v>
      </c>
      <c r="E80" s="0" t="n">
        <v>9.99553E-005</v>
      </c>
      <c r="F80" s="0" t="n">
        <v>9.99553E-005</v>
      </c>
      <c r="G80" s="0" t="n">
        <v>9.99553E-005</v>
      </c>
      <c r="H80" s="0" t="n">
        <v>0.999184</v>
      </c>
    </row>
    <row r="81" customFormat="false" ht="13.8" hidden="false" customHeight="false" outlineLevel="0" collapsed="false">
      <c r="A81" s="0" t="s">
        <v>88</v>
      </c>
      <c r="B81" s="0" t="n">
        <v>0.000176711</v>
      </c>
      <c r="C81" s="0" t="n">
        <v>9.99642E-005</v>
      </c>
      <c r="D81" s="0" t="n">
        <v>9.99642E-005</v>
      </c>
      <c r="E81" s="0" t="n">
        <v>0.942269</v>
      </c>
      <c r="F81" s="0" t="n">
        <v>9.99642E-005</v>
      </c>
      <c r="G81" s="0" t="n">
        <v>9.99642E-005</v>
      </c>
      <c r="H81" s="0" t="n">
        <v>0.0571545</v>
      </c>
    </row>
    <row r="82" customFormat="false" ht="13.8" hidden="false" customHeight="false" outlineLevel="0" collapsed="false">
      <c r="A82" s="0" t="s">
        <v>89</v>
      </c>
      <c r="B82" s="0" t="n">
        <v>9.9991E-005</v>
      </c>
      <c r="C82" s="0" t="n">
        <v>0.318348</v>
      </c>
      <c r="D82" s="0" t="n">
        <v>0.0813941</v>
      </c>
      <c r="E82" s="0" t="n">
        <v>0.0546684</v>
      </c>
      <c r="F82" s="0" t="n">
        <v>0.48873</v>
      </c>
      <c r="G82" s="0" t="n">
        <v>0.000428048</v>
      </c>
      <c r="H82" s="0" t="n">
        <v>0.056331</v>
      </c>
    </row>
    <row r="83" customFormat="false" ht="13.8" hidden="false" customHeight="false" outlineLevel="0" collapsed="false">
      <c r="A83" s="0" t="s">
        <v>90</v>
      </c>
      <c r="B83" s="0" t="n">
        <v>9.99821E-005</v>
      </c>
      <c r="C83" s="0" t="n">
        <v>0.0418352</v>
      </c>
      <c r="D83" s="0" t="n">
        <v>0.0649044</v>
      </c>
      <c r="E83" s="0" t="n">
        <v>0.801806</v>
      </c>
      <c r="F83" s="0" t="n">
        <v>0.044125</v>
      </c>
      <c r="G83" s="0" t="n">
        <v>0.0471289</v>
      </c>
      <c r="H83" s="0" t="n">
        <v>9.99821E-005</v>
      </c>
    </row>
    <row r="84" customFormat="false" ht="13.8" hidden="false" customHeight="false" outlineLevel="0" collapsed="false">
      <c r="A84" s="0" t="s">
        <v>91</v>
      </c>
      <c r="B84" s="0" t="n">
        <v>9.99821E-005</v>
      </c>
      <c r="C84" s="0" t="n">
        <v>0.292515</v>
      </c>
      <c r="D84" s="0" t="n">
        <v>0.0662997</v>
      </c>
      <c r="E84" s="0" t="n">
        <v>0.4186</v>
      </c>
      <c r="F84" s="0" t="n">
        <v>0.115781</v>
      </c>
      <c r="G84" s="0" t="n">
        <v>9.99821E-005</v>
      </c>
      <c r="H84" s="0" t="n">
        <v>0.106604</v>
      </c>
    </row>
    <row r="85" customFormat="false" ht="13.8" hidden="false" customHeight="false" outlineLevel="0" collapsed="false">
      <c r="A85" s="0" t="s">
        <v>92</v>
      </c>
      <c r="B85" s="0" t="n">
        <v>9.99821E-005</v>
      </c>
      <c r="C85" s="0" t="n">
        <v>0.175881</v>
      </c>
      <c r="D85" s="0" t="n">
        <v>0.0774986</v>
      </c>
      <c r="E85" s="0" t="n">
        <v>0.62857</v>
      </c>
      <c r="F85" s="0" t="n">
        <v>0.105855</v>
      </c>
      <c r="G85" s="0" t="n">
        <v>9.99821E-005</v>
      </c>
      <c r="H85" s="0" t="n">
        <v>0.0119957</v>
      </c>
    </row>
    <row r="86" customFormat="false" ht="13.8" hidden="false" customHeight="false" outlineLevel="0" collapsed="false">
      <c r="A86" s="0" t="s">
        <v>93</v>
      </c>
      <c r="B86" s="0" t="n">
        <v>9.9982E-005</v>
      </c>
      <c r="C86" s="0" t="n">
        <v>0.51263</v>
      </c>
      <c r="D86" s="0" t="n">
        <v>0.24746</v>
      </c>
      <c r="E86" s="0" t="n">
        <v>0.00483907</v>
      </c>
      <c r="F86" s="0" t="n">
        <v>0.175936</v>
      </c>
      <c r="G86" s="0" t="n">
        <v>9.9982E-005</v>
      </c>
      <c r="H86" s="0" t="n">
        <v>0.0589343</v>
      </c>
    </row>
    <row r="87" customFormat="false" ht="13.8" hidden="false" customHeight="false" outlineLevel="0" collapsed="false">
      <c r="A87" s="0" t="s">
        <v>94</v>
      </c>
      <c r="B87" s="0" t="n">
        <v>9.9982E-005</v>
      </c>
      <c r="C87" s="0" t="n">
        <v>0.693527</v>
      </c>
      <c r="D87" s="0" t="n">
        <v>0.139718</v>
      </c>
      <c r="E87" s="0" t="n">
        <v>0.0383703</v>
      </c>
      <c r="F87" s="0" t="n">
        <v>0.0763863</v>
      </c>
      <c r="G87" s="0" t="n">
        <v>9.9982E-005</v>
      </c>
      <c r="H87" s="0" t="n">
        <v>0.0517984</v>
      </c>
    </row>
    <row r="88" customFormat="false" ht="13.8" hidden="false" customHeight="false" outlineLevel="0" collapsed="false">
      <c r="A88" s="0" t="s">
        <v>95</v>
      </c>
      <c r="B88" s="0" t="n">
        <v>9.9982E-005</v>
      </c>
      <c r="C88" s="0" t="n">
        <v>0.458457</v>
      </c>
      <c r="D88" s="0" t="n">
        <v>0.170626</v>
      </c>
      <c r="E88" s="0" t="n">
        <v>0.0399164</v>
      </c>
      <c r="F88" s="0" t="n">
        <v>0.280978</v>
      </c>
      <c r="G88" s="0" t="n">
        <v>9.9982E-005</v>
      </c>
      <c r="H88" s="0" t="n">
        <v>0.0498227</v>
      </c>
    </row>
    <row r="89" customFormat="false" ht="13.8" hidden="false" customHeight="false" outlineLevel="0" collapsed="false">
      <c r="A89" s="0" t="s">
        <v>96</v>
      </c>
      <c r="B89" s="0" t="n">
        <v>9.9982E-005</v>
      </c>
      <c r="C89" s="0" t="n">
        <v>0.457451</v>
      </c>
      <c r="D89" s="0" t="n">
        <v>0.166569</v>
      </c>
      <c r="E89" s="0" t="n">
        <v>0.0640394</v>
      </c>
      <c r="F89" s="0" t="n">
        <v>0.27295</v>
      </c>
      <c r="G89" s="0" t="n">
        <v>9.9982E-005</v>
      </c>
      <c r="H89" s="0" t="n">
        <v>0.0387897</v>
      </c>
    </row>
    <row r="90" customFormat="false" ht="13.8" hidden="false" customHeight="false" outlineLevel="0" collapsed="false">
      <c r="A90" s="0" t="s">
        <v>97</v>
      </c>
      <c r="B90" s="0" t="n">
        <v>9.9982E-005</v>
      </c>
      <c r="C90" s="0" t="n">
        <v>0.564078</v>
      </c>
      <c r="D90" s="0" t="n">
        <v>0.0209192</v>
      </c>
      <c r="E90" s="0" t="n">
        <v>0.0680191</v>
      </c>
      <c r="F90" s="0" t="n">
        <v>0.339048</v>
      </c>
      <c r="G90" s="0" t="n">
        <v>9.9982E-005</v>
      </c>
      <c r="H90" s="0" t="n">
        <v>0.0077357</v>
      </c>
    </row>
    <row r="91" customFormat="false" ht="13.8" hidden="false" customHeight="false" outlineLevel="0" collapsed="false">
      <c r="A91" s="0" t="s">
        <v>98</v>
      </c>
      <c r="B91" s="0" t="n">
        <v>9.99732E-005</v>
      </c>
      <c r="C91" s="0" t="n">
        <v>0.01616</v>
      </c>
      <c r="D91" s="0" t="n">
        <v>0.0218872</v>
      </c>
      <c r="E91" s="0" t="n">
        <v>0.239527</v>
      </c>
      <c r="F91" s="0" t="n">
        <v>9.99732E-005</v>
      </c>
      <c r="G91" s="0" t="n">
        <v>9.99732E-005</v>
      </c>
      <c r="H91" s="0" t="n">
        <v>0.722126</v>
      </c>
    </row>
    <row r="92" customFormat="false" ht="13.8" hidden="false" customHeight="false" outlineLevel="0" collapsed="false">
      <c r="A92" s="0" t="s">
        <v>99</v>
      </c>
      <c r="B92" s="0" t="n">
        <v>9.99732E-005</v>
      </c>
      <c r="C92" s="0" t="n">
        <v>0.134097</v>
      </c>
      <c r="D92" s="0" t="n">
        <v>9.99732E-005</v>
      </c>
      <c r="E92" s="0" t="n">
        <v>0.71903</v>
      </c>
      <c r="F92" s="0" t="n">
        <v>0.0431441</v>
      </c>
      <c r="G92" s="0" t="n">
        <v>9.99732E-005</v>
      </c>
      <c r="H92" s="0" t="n">
        <v>0.103429</v>
      </c>
    </row>
    <row r="93" customFormat="false" ht="13.8" hidden="false" customHeight="false" outlineLevel="0" collapsed="false">
      <c r="A93" s="0" t="s">
        <v>100</v>
      </c>
      <c r="B93" s="0" t="n">
        <v>9.99732E-005</v>
      </c>
      <c r="C93" s="0" t="n">
        <v>0.0370008</v>
      </c>
      <c r="D93" s="0" t="n">
        <v>0.048317</v>
      </c>
      <c r="E93" s="0" t="n">
        <v>0.805775</v>
      </c>
      <c r="F93" s="0" t="n">
        <v>0.108608</v>
      </c>
      <c r="G93" s="0" t="n">
        <v>9.99732E-005</v>
      </c>
      <c r="H93" s="0" t="n">
        <v>9.99732E-005</v>
      </c>
    </row>
    <row r="94" customFormat="false" ht="13.8" hidden="false" customHeight="false" outlineLevel="0" collapsed="false">
      <c r="A94" s="0" t="s">
        <v>101</v>
      </c>
      <c r="B94" s="0" t="n">
        <v>9.99732E-005</v>
      </c>
      <c r="C94" s="0" t="n">
        <v>0.105926</v>
      </c>
      <c r="D94" s="0" t="n">
        <v>0.0101757</v>
      </c>
      <c r="E94" s="0" t="n">
        <v>0.750885</v>
      </c>
      <c r="F94" s="0" t="n">
        <v>0.132714</v>
      </c>
      <c r="G94" s="0" t="n">
        <v>9.99732E-005</v>
      </c>
      <c r="H94" s="0" t="n">
        <v>9.99732E-005</v>
      </c>
    </row>
    <row r="95" customFormat="false" ht="13.8" hidden="false" customHeight="false" outlineLevel="0" collapsed="false">
      <c r="A95" s="0" t="s">
        <v>102</v>
      </c>
      <c r="B95" s="0" t="n">
        <v>9.99732E-005</v>
      </c>
      <c r="C95" s="0" t="n">
        <v>0.131503</v>
      </c>
      <c r="D95" s="0" t="n">
        <v>0.119165</v>
      </c>
      <c r="E95" s="0" t="n">
        <v>0.612877</v>
      </c>
      <c r="F95" s="0" t="n">
        <v>0.136155</v>
      </c>
      <c r="G95" s="0" t="n">
        <v>9.99732E-005</v>
      </c>
      <c r="H95" s="0" t="n">
        <v>9.99732E-005</v>
      </c>
    </row>
    <row r="96" customFormat="false" ht="13.8" hidden="false" customHeight="false" outlineLevel="0" collapsed="false">
      <c r="A96" s="0" t="s">
        <v>103</v>
      </c>
      <c r="B96" s="0" t="n">
        <v>9.99732E-005</v>
      </c>
      <c r="C96" s="0" t="n">
        <v>0.257205</v>
      </c>
      <c r="D96" s="0" t="n">
        <v>0.13985</v>
      </c>
      <c r="E96" s="0" t="n">
        <v>0.508815</v>
      </c>
      <c r="F96" s="0" t="n">
        <v>0.0938297</v>
      </c>
      <c r="G96" s="0" t="n">
        <v>9.99732E-005</v>
      </c>
      <c r="H96" s="0" t="n">
        <v>9.99732E-005</v>
      </c>
    </row>
    <row r="97" customFormat="false" ht="13.8" hidden="false" customHeight="false" outlineLevel="0" collapsed="false">
      <c r="A97" s="0" t="s">
        <v>104</v>
      </c>
      <c r="B97" s="0" t="n">
        <v>9.99732E-005</v>
      </c>
      <c r="C97" s="0" t="n">
        <v>0.149593</v>
      </c>
      <c r="D97" s="0" t="n">
        <v>0.155301</v>
      </c>
      <c r="E97" s="0" t="n">
        <v>0.46772</v>
      </c>
      <c r="F97" s="0" t="n">
        <v>0.227086</v>
      </c>
      <c r="G97" s="0" t="n">
        <v>9.99732E-005</v>
      </c>
      <c r="H97" s="0" t="n">
        <v>9.99732E-005</v>
      </c>
    </row>
    <row r="98" customFormat="false" ht="13.8" hidden="false" customHeight="false" outlineLevel="0" collapsed="false">
      <c r="A98" s="0" t="s">
        <v>105</v>
      </c>
      <c r="B98" s="0" t="n">
        <v>9.99731E-005</v>
      </c>
      <c r="C98" s="0" t="n">
        <v>9.99731E-005</v>
      </c>
      <c r="D98" s="0" t="n">
        <v>0.00649042</v>
      </c>
      <c r="E98" s="0" t="n">
        <v>0.873558</v>
      </c>
      <c r="F98" s="0" t="n">
        <v>9.99731E-005</v>
      </c>
      <c r="G98" s="0" t="n">
        <v>0.0133031</v>
      </c>
      <c r="H98" s="0" t="n">
        <v>0.106349</v>
      </c>
    </row>
    <row r="99" customFormat="false" ht="13.8" hidden="false" customHeight="false" outlineLevel="0" collapsed="false">
      <c r="A99" s="0" t="s">
        <v>106</v>
      </c>
      <c r="B99" s="0" t="n">
        <v>9.99731E-005</v>
      </c>
      <c r="C99" s="0" t="n">
        <v>0.139146</v>
      </c>
      <c r="D99" s="0" t="n">
        <v>9.99731E-005</v>
      </c>
      <c r="E99" s="0" t="n">
        <v>0.808321</v>
      </c>
      <c r="F99" s="0" t="n">
        <v>0.0455892</v>
      </c>
      <c r="G99" s="0" t="n">
        <v>0.00664362</v>
      </c>
      <c r="H99" s="0" t="n">
        <v>9.99731E-005</v>
      </c>
    </row>
    <row r="100" customFormat="false" ht="13.8" hidden="false" customHeight="false" outlineLevel="0" collapsed="false">
      <c r="A100" s="0" t="s">
        <v>107</v>
      </c>
      <c r="B100" s="0" t="n">
        <v>9.99731E-005</v>
      </c>
      <c r="C100" s="0" t="n">
        <v>0.113682</v>
      </c>
      <c r="D100" s="0" t="n">
        <v>9.99731E-005</v>
      </c>
      <c r="E100" s="0" t="n">
        <v>0.77691</v>
      </c>
      <c r="F100" s="0" t="n">
        <v>0.0700907</v>
      </c>
      <c r="G100" s="0" t="n">
        <v>9.99731E-005</v>
      </c>
      <c r="H100" s="0" t="n">
        <v>0.039017</v>
      </c>
    </row>
    <row r="101" customFormat="false" ht="13.8" hidden="false" customHeight="false" outlineLevel="0" collapsed="false">
      <c r="A101" s="0" t="s">
        <v>108</v>
      </c>
      <c r="B101" s="0" t="n">
        <v>9.99731E-005</v>
      </c>
      <c r="C101" s="0" t="n">
        <v>0.136235</v>
      </c>
      <c r="D101" s="0" t="n">
        <v>0.0459983</v>
      </c>
      <c r="E101" s="0" t="n">
        <v>0.749214</v>
      </c>
      <c r="F101" s="0" t="n">
        <v>0.0682524</v>
      </c>
      <c r="G101" s="0" t="n">
        <v>9.99731E-005</v>
      </c>
      <c r="H101" s="0" t="n">
        <v>9.99731E-005</v>
      </c>
    </row>
    <row r="102" customFormat="false" ht="13.8" hidden="false" customHeight="false" outlineLevel="0" collapsed="false">
      <c r="A102" s="0" t="s">
        <v>109</v>
      </c>
      <c r="B102" s="0" t="n">
        <v>9.99731E-005</v>
      </c>
      <c r="C102" s="0" t="n">
        <v>0.453749</v>
      </c>
      <c r="D102" s="0" t="n">
        <v>0.00771963</v>
      </c>
      <c r="E102" s="0" t="n">
        <v>0.369532</v>
      </c>
      <c r="F102" s="0" t="n">
        <v>0.1687</v>
      </c>
      <c r="G102" s="0" t="n">
        <v>9.99731E-005</v>
      </c>
      <c r="H102" s="0" t="n">
        <v>9.99731E-005</v>
      </c>
    </row>
    <row r="103" customFormat="false" ht="13.8" hidden="false" customHeight="false" outlineLevel="0" collapsed="false">
      <c r="A103" s="0" t="s">
        <v>110</v>
      </c>
      <c r="B103" s="0" t="n">
        <v>9.99731E-005</v>
      </c>
      <c r="C103" s="0" t="n">
        <v>0.67423</v>
      </c>
      <c r="D103" s="0" t="n">
        <v>0.0817694</v>
      </c>
      <c r="E103" s="0" t="n">
        <v>0.125974</v>
      </c>
      <c r="F103" s="0" t="n">
        <v>0.117726</v>
      </c>
      <c r="G103" s="0" t="n">
        <v>9.99731E-005</v>
      </c>
      <c r="H103" s="0" t="n">
        <v>9.99731E-005</v>
      </c>
    </row>
    <row r="104" customFormat="false" ht="13.8" hidden="false" customHeight="false" outlineLevel="0" collapsed="false">
      <c r="A104" s="0" t="s">
        <v>111</v>
      </c>
      <c r="B104" s="0" t="n">
        <v>9.99731E-005</v>
      </c>
      <c r="C104" s="0" t="n">
        <v>0.591514</v>
      </c>
      <c r="D104" s="0" t="n">
        <v>0.274334</v>
      </c>
      <c r="E104" s="0" t="n">
        <v>0.0660095</v>
      </c>
      <c r="F104" s="0" t="n">
        <v>0.0678426</v>
      </c>
      <c r="G104" s="0" t="n">
        <v>9.99731E-005</v>
      </c>
      <c r="H104" s="0" t="n">
        <v>9.99731E-005</v>
      </c>
    </row>
    <row r="105" customFormat="false" ht="13.8" hidden="false" customHeight="false" outlineLevel="0" collapsed="false">
      <c r="A105" s="0" t="s">
        <v>112</v>
      </c>
      <c r="B105" s="0" t="n">
        <v>9.997E-005</v>
      </c>
      <c r="C105" s="0" t="n">
        <v>0.351633</v>
      </c>
      <c r="D105" s="0" t="n">
        <v>0.213637</v>
      </c>
      <c r="E105" s="0" t="n">
        <v>0.0802489</v>
      </c>
      <c r="F105" s="0" t="n">
        <v>0.354181</v>
      </c>
      <c r="G105" s="0" t="n">
        <v>9.997E-005</v>
      </c>
      <c r="H105" s="0" t="n">
        <v>9.997E-005</v>
      </c>
    </row>
    <row r="106" customFormat="false" ht="13.8" hidden="false" customHeight="false" outlineLevel="0" collapsed="false">
      <c r="A106" s="0" t="s">
        <v>113</v>
      </c>
      <c r="B106" s="0" t="n">
        <v>9.99644E-005</v>
      </c>
      <c r="C106" s="0" t="n">
        <v>9.99644E-005</v>
      </c>
      <c r="D106" s="0" t="n">
        <v>9.99644E-005</v>
      </c>
      <c r="E106" s="0" t="n">
        <v>0.870758</v>
      </c>
      <c r="F106" s="0" t="n">
        <v>0.0970555</v>
      </c>
      <c r="G106" s="0" t="n">
        <v>9.99644E-005</v>
      </c>
      <c r="H106" s="0" t="n">
        <v>0.0317862</v>
      </c>
    </row>
    <row r="107" customFormat="false" ht="13.8" hidden="false" customHeight="false" outlineLevel="0" collapsed="false">
      <c r="A107" s="0" t="s">
        <v>114</v>
      </c>
      <c r="B107" s="0" t="n">
        <v>9.99644E-005</v>
      </c>
      <c r="C107" s="0" t="n">
        <v>0.664389</v>
      </c>
      <c r="D107" s="0" t="n">
        <v>9.99644E-005</v>
      </c>
      <c r="E107" s="0" t="n">
        <v>0.251426</v>
      </c>
      <c r="F107" s="0" t="n">
        <v>0.0837853</v>
      </c>
      <c r="G107" s="0" t="n">
        <v>9.99644E-005</v>
      </c>
      <c r="H107" s="0" t="n">
        <v>9.99644E-005</v>
      </c>
    </row>
    <row r="108" customFormat="false" ht="13.8" hidden="false" customHeight="false" outlineLevel="0" collapsed="false">
      <c r="A108" s="0" t="s">
        <v>115</v>
      </c>
      <c r="B108" s="0" t="n">
        <v>9.99643E-005</v>
      </c>
      <c r="C108" s="0" t="n">
        <v>9.99643E-005</v>
      </c>
      <c r="D108" s="0" t="n">
        <v>9.99643E-005</v>
      </c>
      <c r="E108" s="0" t="n">
        <v>0.187202</v>
      </c>
      <c r="F108" s="0" t="n">
        <v>9.99643E-005</v>
      </c>
      <c r="G108" s="0" t="n">
        <v>0.0011839</v>
      </c>
      <c r="H108" s="0" t="n">
        <v>0.811214</v>
      </c>
    </row>
    <row r="109" customFormat="false" ht="13.8" hidden="false" customHeight="false" outlineLevel="0" collapsed="false">
      <c r="A109" s="0" t="s">
        <v>116</v>
      </c>
      <c r="B109" s="0" t="n">
        <v>9.99643E-005</v>
      </c>
      <c r="C109" s="0" t="n">
        <v>9.99643E-005</v>
      </c>
      <c r="D109" s="0" t="n">
        <v>9.99643E-005</v>
      </c>
      <c r="E109" s="0" t="n">
        <v>0.0951516</v>
      </c>
      <c r="F109" s="0" t="n">
        <v>0.0262158</v>
      </c>
      <c r="G109" s="0" t="n">
        <v>9.99643E-005</v>
      </c>
      <c r="H109" s="0" t="n">
        <v>0.878233</v>
      </c>
    </row>
    <row r="110" customFormat="false" ht="13.8" hidden="false" customHeight="false" outlineLevel="0" collapsed="false">
      <c r="A110" s="0" t="s">
        <v>117</v>
      </c>
      <c r="B110" s="0" t="n">
        <v>9.99643E-005</v>
      </c>
      <c r="C110" s="0" t="n">
        <v>9.99643E-005</v>
      </c>
      <c r="D110" s="0" t="n">
        <v>0.119915</v>
      </c>
      <c r="E110" s="0" t="n">
        <v>0.272949</v>
      </c>
      <c r="F110" s="0" t="n">
        <v>9.99643E-005</v>
      </c>
      <c r="G110" s="0" t="n">
        <v>9.99643E-005</v>
      </c>
      <c r="H110" s="0" t="n">
        <v>0.606737</v>
      </c>
    </row>
    <row r="111" customFormat="false" ht="13.8" hidden="false" customHeight="false" outlineLevel="0" collapsed="false">
      <c r="A111" s="0" t="s">
        <v>118</v>
      </c>
      <c r="B111" s="0" t="n">
        <v>9.99643E-005</v>
      </c>
      <c r="C111" s="0" t="n">
        <v>9.99643E-005</v>
      </c>
      <c r="D111" s="0" t="n">
        <v>9.99643E-005</v>
      </c>
      <c r="E111" s="0" t="n">
        <v>0.616281</v>
      </c>
      <c r="F111" s="0" t="n">
        <v>0.0535366</v>
      </c>
      <c r="G111" s="0" t="n">
        <v>9.99643E-005</v>
      </c>
      <c r="H111" s="0" t="n">
        <v>0.329782</v>
      </c>
    </row>
    <row r="112" customFormat="false" ht="13.8" hidden="false" customHeight="false" outlineLevel="0" collapsed="false">
      <c r="A112" s="0" t="s">
        <v>119</v>
      </c>
      <c r="B112" s="0" t="n">
        <v>9.99643E-005</v>
      </c>
      <c r="C112" s="0" t="n">
        <v>0.958157</v>
      </c>
      <c r="D112" s="0" t="n">
        <v>0.0273713</v>
      </c>
      <c r="E112" s="0" t="n">
        <v>9.99643E-005</v>
      </c>
      <c r="F112" s="0" t="n">
        <v>9.99643E-005</v>
      </c>
      <c r="G112" s="0" t="n">
        <v>9.99643E-005</v>
      </c>
      <c r="H112" s="0" t="n">
        <v>0.0140714</v>
      </c>
    </row>
    <row r="113" customFormat="false" ht="13.8" hidden="false" customHeight="false" outlineLevel="0" collapsed="false">
      <c r="A113" s="0" t="s">
        <v>120</v>
      </c>
      <c r="B113" s="0" t="n">
        <v>9.99643E-005</v>
      </c>
      <c r="C113" s="0" t="n">
        <v>0.113807</v>
      </c>
      <c r="D113" s="0" t="n">
        <v>9.99643E-005</v>
      </c>
      <c r="E113" s="0" t="n">
        <v>0.801996</v>
      </c>
      <c r="F113" s="0" t="n">
        <v>0.0837965</v>
      </c>
      <c r="G113" s="0" t="n">
        <v>9.99643E-005</v>
      </c>
      <c r="H113" s="0" t="n">
        <v>9.99643E-005</v>
      </c>
    </row>
    <row r="114" customFormat="false" ht="13.8" hidden="false" customHeight="false" outlineLevel="0" collapsed="false">
      <c r="A114" s="0" t="s">
        <v>121</v>
      </c>
      <c r="B114" s="0" t="n">
        <v>9.99642E-005</v>
      </c>
      <c r="C114" s="0" t="n">
        <v>0.0134941</v>
      </c>
      <c r="D114" s="0" t="n">
        <v>0.911834</v>
      </c>
      <c r="E114" s="0" t="n">
        <v>9.99642E-005</v>
      </c>
      <c r="F114" s="0" t="n">
        <v>9.99642E-005</v>
      </c>
      <c r="G114" s="0" t="n">
        <v>0.0742722</v>
      </c>
      <c r="H114" s="0" t="n">
        <v>9.99642E-005</v>
      </c>
    </row>
    <row r="115" customFormat="false" ht="13.8" hidden="false" customHeight="false" outlineLevel="0" collapsed="false">
      <c r="A115" s="0" t="s">
        <v>122</v>
      </c>
      <c r="B115" s="0" t="n">
        <v>9.99642E-005</v>
      </c>
      <c r="C115" s="0" t="n">
        <v>9.99642E-005</v>
      </c>
      <c r="D115" s="0" t="n">
        <v>0.0247231</v>
      </c>
      <c r="E115" s="0" t="n">
        <v>9.99642E-005</v>
      </c>
      <c r="F115" s="0" t="n">
        <v>9.99642E-005</v>
      </c>
      <c r="G115" s="0" t="n">
        <v>0.0542371</v>
      </c>
      <c r="H115" s="0" t="n">
        <v>0.92064</v>
      </c>
    </row>
    <row r="116" customFormat="false" ht="13.8" hidden="false" customHeight="false" outlineLevel="0" collapsed="false">
      <c r="A116" s="0" t="s">
        <v>123</v>
      </c>
      <c r="B116" s="0" t="n">
        <v>9.99642E-005</v>
      </c>
      <c r="C116" s="0" t="n">
        <v>9.99642E-005</v>
      </c>
      <c r="D116" s="0" t="n">
        <v>9.99642E-005</v>
      </c>
      <c r="E116" s="0" t="n">
        <v>0.969397</v>
      </c>
      <c r="F116" s="0" t="n">
        <v>9.99642E-005</v>
      </c>
      <c r="G116" s="0" t="n">
        <v>0.0150555</v>
      </c>
      <c r="H116" s="0" t="n">
        <v>0.0151481</v>
      </c>
    </row>
    <row r="117" customFormat="false" ht="13.8" hidden="false" customHeight="false" outlineLevel="0" collapsed="false">
      <c r="A117" s="0" t="s">
        <v>124</v>
      </c>
      <c r="B117" s="0" t="n">
        <v>9.99642E-005</v>
      </c>
      <c r="C117" s="0" t="n">
        <v>9.99642E-005</v>
      </c>
      <c r="D117" s="0" t="n">
        <v>9.99642E-005</v>
      </c>
      <c r="E117" s="0" t="n">
        <v>0.00168054</v>
      </c>
      <c r="F117" s="0" t="n">
        <v>9.99642E-005</v>
      </c>
      <c r="G117" s="0" t="n">
        <v>0.0079678</v>
      </c>
      <c r="H117" s="0" t="n">
        <v>0.989952</v>
      </c>
    </row>
    <row r="118" customFormat="false" ht="13.8" hidden="false" customHeight="false" outlineLevel="0" collapsed="false">
      <c r="A118" s="0" t="s">
        <v>125</v>
      </c>
      <c r="B118" s="0" t="n">
        <v>9.99642E-005</v>
      </c>
      <c r="C118" s="0" t="n">
        <v>9.99642E-005</v>
      </c>
      <c r="D118" s="0" t="n">
        <v>9.99642E-005</v>
      </c>
      <c r="E118" s="0" t="n">
        <v>0.875918</v>
      </c>
      <c r="F118" s="0" t="n">
        <v>9.99642E-005</v>
      </c>
      <c r="G118" s="0" t="n">
        <v>0.00402993</v>
      </c>
      <c r="H118" s="0" t="n">
        <v>0.119652</v>
      </c>
    </row>
    <row r="119" customFormat="false" ht="13.8" hidden="false" customHeight="false" outlineLevel="0" collapsed="false">
      <c r="A119" s="0" t="s">
        <v>126</v>
      </c>
      <c r="B119" s="0" t="n">
        <v>9.99642E-005</v>
      </c>
      <c r="C119" s="0" t="n">
        <v>9.99642E-005</v>
      </c>
      <c r="D119" s="0" t="n">
        <v>0.00434781</v>
      </c>
      <c r="E119" s="0" t="n">
        <v>9.99642E-005</v>
      </c>
      <c r="F119" s="0" t="n">
        <v>0.00538475</v>
      </c>
      <c r="G119" s="0" t="n">
        <v>9.99642E-005</v>
      </c>
      <c r="H119" s="0" t="n">
        <v>0.989868</v>
      </c>
    </row>
    <row r="120" customFormat="false" ht="13.8" hidden="false" customHeight="false" outlineLevel="0" collapsed="false">
      <c r="A120" s="0" t="s">
        <v>127</v>
      </c>
      <c r="B120" s="0" t="n">
        <v>9.99642E-005</v>
      </c>
      <c r="C120" s="0" t="n">
        <v>9.99642E-005</v>
      </c>
      <c r="D120" s="0" t="n">
        <v>0.00186463</v>
      </c>
      <c r="E120" s="0" t="n">
        <v>0.0748446</v>
      </c>
      <c r="F120" s="0" t="n">
        <v>9.99642E-005</v>
      </c>
      <c r="G120" s="0" t="n">
        <v>9.99642E-005</v>
      </c>
      <c r="H120" s="0" t="n">
        <v>0.922891</v>
      </c>
    </row>
    <row r="121" customFormat="false" ht="13.8" hidden="false" customHeight="false" outlineLevel="0" collapsed="false">
      <c r="A121" s="0" t="s">
        <v>128</v>
      </c>
      <c r="B121" s="0" t="n">
        <v>9.99642E-005</v>
      </c>
      <c r="C121" s="0" t="n">
        <v>9.99642E-005</v>
      </c>
      <c r="D121" s="0" t="n">
        <v>9.99642E-005</v>
      </c>
      <c r="E121" s="0" t="n">
        <v>0.831773</v>
      </c>
      <c r="F121" s="0" t="n">
        <v>0.0481163</v>
      </c>
      <c r="G121" s="0" t="n">
        <v>9.99642E-005</v>
      </c>
      <c r="H121" s="0" t="n">
        <v>0.119711</v>
      </c>
    </row>
    <row r="122" customFormat="false" ht="13.8" hidden="false" customHeight="false" outlineLevel="0" collapsed="false">
      <c r="A122" s="0" t="s">
        <v>129</v>
      </c>
      <c r="B122" s="0" t="n">
        <v>9.99642E-005</v>
      </c>
      <c r="C122" s="0" t="n">
        <v>0.49909</v>
      </c>
      <c r="D122" s="0" t="n">
        <v>9.99642E-005</v>
      </c>
      <c r="E122" s="0" t="n">
        <v>0.289389</v>
      </c>
      <c r="F122" s="0" t="n">
        <v>0.211121</v>
      </c>
      <c r="G122" s="0" t="n">
        <v>9.99642E-005</v>
      </c>
      <c r="H122" s="0" t="n">
        <v>9.99642E-005</v>
      </c>
    </row>
    <row r="123" customFormat="false" ht="13.8" hidden="false" customHeight="false" outlineLevel="0" collapsed="false">
      <c r="A123" s="0" t="s">
        <v>130</v>
      </c>
      <c r="B123" s="0" t="n">
        <v>9.99642E-005</v>
      </c>
      <c r="C123" s="0" t="n">
        <v>0.597677</v>
      </c>
      <c r="D123" s="0" t="n">
        <v>9.99642E-005</v>
      </c>
      <c r="E123" s="0" t="n">
        <v>0.236119</v>
      </c>
      <c r="F123" s="0" t="n">
        <v>0.165804</v>
      </c>
      <c r="G123" s="0" t="n">
        <v>9.99642E-005</v>
      </c>
      <c r="H123" s="0" t="n">
        <v>9.99642E-005</v>
      </c>
    </row>
    <row r="124" customFormat="false" ht="13.8" hidden="false" customHeight="false" outlineLevel="0" collapsed="false">
      <c r="A124" s="0" t="s">
        <v>131</v>
      </c>
      <c r="B124" s="0" t="n">
        <v>9.99642E-005</v>
      </c>
      <c r="C124" s="0" t="n">
        <v>0.0330425</v>
      </c>
      <c r="D124" s="0" t="n">
        <v>0.946338</v>
      </c>
      <c r="E124" s="0" t="n">
        <v>9.99642E-005</v>
      </c>
      <c r="F124" s="0" t="n">
        <v>0.0202192</v>
      </c>
      <c r="G124" s="0" t="n">
        <v>9.99642E-005</v>
      </c>
      <c r="H124" s="0" t="n">
        <v>9.99642E-005</v>
      </c>
    </row>
    <row r="125" customFormat="false" ht="13.8" hidden="false" customHeight="false" outlineLevel="0" collapsed="false">
      <c r="A125" s="0" t="s">
        <v>132</v>
      </c>
      <c r="B125" s="0" t="n">
        <v>9.99641E-005</v>
      </c>
      <c r="C125" s="0" t="n">
        <v>9.99641E-005</v>
      </c>
      <c r="D125" s="0" t="n">
        <v>9.99641E-005</v>
      </c>
      <c r="E125" s="0" t="n">
        <v>0.886999</v>
      </c>
      <c r="F125" s="0" t="n">
        <v>9.99641E-005</v>
      </c>
      <c r="G125" s="0" t="n">
        <v>0.0787179</v>
      </c>
      <c r="H125" s="0" t="n">
        <v>0.0338835</v>
      </c>
    </row>
    <row r="126" customFormat="false" ht="13.8" hidden="false" customHeight="false" outlineLevel="0" collapsed="false">
      <c r="A126" s="0" t="s">
        <v>133</v>
      </c>
      <c r="B126" s="0" t="n">
        <v>9.99641E-005</v>
      </c>
      <c r="C126" s="0" t="n">
        <v>0.027314</v>
      </c>
      <c r="D126" s="0" t="n">
        <v>9.99641E-005</v>
      </c>
      <c r="E126" s="0" t="n">
        <v>9.99641E-005</v>
      </c>
      <c r="F126" s="0" t="n">
        <v>9.99641E-005</v>
      </c>
      <c r="G126" s="0" t="n">
        <v>0.0148826</v>
      </c>
      <c r="H126" s="0" t="n">
        <v>0.957404</v>
      </c>
    </row>
    <row r="127" customFormat="false" ht="13.8" hidden="false" customHeight="false" outlineLevel="0" collapsed="false">
      <c r="A127" s="0" t="s">
        <v>134</v>
      </c>
      <c r="B127" s="0" t="n">
        <v>9.99641E-005</v>
      </c>
      <c r="C127" s="0" t="n">
        <v>9.99641E-005</v>
      </c>
      <c r="D127" s="0" t="n">
        <v>0.00782971</v>
      </c>
      <c r="E127" s="0" t="n">
        <v>0.0230373</v>
      </c>
      <c r="F127" s="0" t="n">
        <v>9.99641E-005</v>
      </c>
      <c r="G127" s="0" t="n">
        <v>9.99641E-005</v>
      </c>
      <c r="H127" s="0" t="n">
        <v>0.968733</v>
      </c>
    </row>
    <row r="128" customFormat="false" ht="13.8" hidden="false" customHeight="false" outlineLevel="0" collapsed="false">
      <c r="A128" s="0" t="s">
        <v>135</v>
      </c>
      <c r="B128" s="0" t="n">
        <v>9.99641E-005</v>
      </c>
      <c r="C128" s="0" t="n">
        <v>0.155508</v>
      </c>
      <c r="D128" s="0" t="n">
        <v>9.99641E-005</v>
      </c>
      <c r="E128" s="0" t="n">
        <v>0.584161</v>
      </c>
      <c r="F128" s="0" t="n">
        <v>0.259931</v>
      </c>
      <c r="G128" s="0" t="n">
        <v>9.99641E-005</v>
      </c>
      <c r="H128" s="0" t="n">
        <v>9.99641E-005</v>
      </c>
    </row>
    <row r="129" customFormat="false" ht="13.8" hidden="false" customHeight="false" outlineLevel="0" collapsed="false">
      <c r="A129" s="0" t="s">
        <v>136</v>
      </c>
      <c r="B129" s="0" t="n">
        <v>9.99641E-005</v>
      </c>
      <c r="C129" s="0" t="n">
        <v>9.99641E-005</v>
      </c>
      <c r="D129" s="0" t="n">
        <v>0.943301</v>
      </c>
      <c r="E129" s="0" t="n">
        <v>0.026285</v>
      </c>
      <c r="F129" s="0" t="n">
        <v>0.030014</v>
      </c>
      <c r="G129" s="0" t="n">
        <v>9.99641E-005</v>
      </c>
      <c r="H129" s="0" t="n">
        <v>9.99641E-005</v>
      </c>
    </row>
    <row r="130" customFormat="false" ht="13.8" hidden="false" customHeight="false" outlineLevel="0" collapsed="false">
      <c r="A130" s="0" t="s">
        <v>137</v>
      </c>
      <c r="B130" s="0" t="n">
        <v>9.99554E-005</v>
      </c>
      <c r="C130" s="0" t="n">
        <v>9.99554E-005</v>
      </c>
      <c r="D130" s="0" t="n">
        <v>9.99554E-005</v>
      </c>
      <c r="E130" s="0" t="n">
        <v>0.0564197</v>
      </c>
      <c r="F130" s="0" t="n">
        <v>9.99554E-005</v>
      </c>
      <c r="G130" s="0" t="n">
        <v>9.99554E-005</v>
      </c>
      <c r="H130" s="0" t="n">
        <v>0.943081</v>
      </c>
    </row>
    <row r="131" customFormat="false" ht="13.8" hidden="false" customHeight="false" outlineLevel="0" collapsed="false">
      <c r="A131" s="0" t="s">
        <v>138</v>
      </c>
      <c r="B131" s="0" t="n">
        <v>9.99553E-005</v>
      </c>
      <c r="C131" s="0" t="n">
        <v>9.99553E-005</v>
      </c>
      <c r="D131" s="0" t="n">
        <v>9.99553E-005</v>
      </c>
      <c r="E131" s="0" t="n">
        <v>0.0242226</v>
      </c>
      <c r="F131" s="0" t="n">
        <v>9.99553E-005</v>
      </c>
      <c r="G131" s="0" t="n">
        <v>9.99553E-005</v>
      </c>
      <c r="H131" s="0" t="n">
        <v>0.975278</v>
      </c>
    </row>
    <row r="132" customFormat="false" ht="13.8" hidden="false" customHeight="false" outlineLevel="0" collapsed="false">
      <c r="A132" s="0" t="s">
        <v>139</v>
      </c>
      <c r="B132" s="0" t="n">
        <v>9.99553E-005</v>
      </c>
      <c r="C132" s="0" t="n">
        <v>9.99553E-005</v>
      </c>
      <c r="D132" s="0" t="n">
        <v>9.99553E-005</v>
      </c>
      <c r="E132" s="0" t="n">
        <v>0.0376291</v>
      </c>
      <c r="F132" s="0" t="n">
        <v>9.99553E-005</v>
      </c>
      <c r="G132" s="0" t="n">
        <v>9.99553E-005</v>
      </c>
      <c r="H132" s="0" t="n">
        <v>0.961871</v>
      </c>
    </row>
    <row r="133" customFormat="false" ht="13.8" hidden="false" customHeight="false" outlineLevel="0" collapsed="false">
      <c r="A133" s="0" t="s">
        <v>140</v>
      </c>
      <c r="B133" s="0" t="n">
        <v>9.99553E-005</v>
      </c>
      <c r="C133" s="0" t="n">
        <v>9.99553E-005</v>
      </c>
      <c r="D133" s="0" t="n">
        <v>9.99553E-005</v>
      </c>
      <c r="E133" s="0" t="n">
        <v>0.0420215</v>
      </c>
      <c r="F133" s="0" t="n">
        <v>9.99553E-005</v>
      </c>
      <c r="G133" s="0" t="n">
        <v>9.99553E-005</v>
      </c>
      <c r="H133" s="0" t="n">
        <v>0.957479</v>
      </c>
    </row>
    <row r="134" customFormat="false" ht="13.8" hidden="false" customHeight="false" outlineLevel="0" collapsed="false">
      <c r="A134" s="0" t="s">
        <v>141</v>
      </c>
      <c r="B134" s="0" t="n">
        <v>9.99553E-005</v>
      </c>
      <c r="C134" s="0" t="n">
        <v>9.99553E-005</v>
      </c>
      <c r="D134" s="0" t="n">
        <v>9.99553E-005</v>
      </c>
      <c r="E134" s="0" t="n">
        <v>0.0562492</v>
      </c>
      <c r="F134" s="0" t="n">
        <v>9.99553E-005</v>
      </c>
      <c r="G134" s="0" t="n">
        <v>9.99553E-005</v>
      </c>
      <c r="H134" s="0" t="n">
        <v>0.943251</v>
      </c>
    </row>
    <row r="135" customFormat="false" ht="13.8" hidden="false" customHeight="false" outlineLevel="0" collapsed="false">
      <c r="A135" s="0" t="s">
        <v>142</v>
      </c>
      <c r="B135" s="0" t="n">
        <v>9.99553E-005</v>
      </c>
      <c r="C135" s="0" t="n">
        <v>9.99553E-005</v>
      </c>
      <c r="D135" s="0" t="n">
        <v>9.99553E-005</v>
      </c>
      <c r="E135" s="0" t="n">
        <v>0.239847</v>
      </c>
      <c r="F135" s="0" t="n">
        <v>9.99553E-005</v>
      </c>
      <c r="G135" s="0" t="n">
        <v>9.99553E-005</v>
      </c>
      <c r="H135" s="0" t="n">
        <v>0.759653</v>
      </c>
    </row>
    <row r="136" customFormat="false" ht="13.8" hidden="false" customHeight="false" outlineLevel="0" collapsed="false">
      <c r="A136" s="0" t="s">
        <v>143</v>
      </c>
      <c r="B136" s="0" t="n">
        <v>9.99553E-005</v>
      </c>
      <c r="C136" s="0" t="n">
        <v>9.99553E-005</v>
      </c>
      <c r="D136" s="0" t="n">
        <v>9.99553E-005</v>
      </c>
      <c r="E136" s="0" t="n">
        <v>0.319821</v>
      </c>
      <c r="F136" s="0" t="n">
        <v>9.99553E-005</v>
      </c>
      <c r="G136" s="0" t="n">
        <v>9.99553E-005</v>
      </c>
      <c r="H136" s="0" t="n">
        <v>0.679679</v>
      </c>
    </row>
    <row r="137" customFormat="false" ht="13.8" hidden="false" customHeight="false" outlineLevel="0" collapsed="false">
      <c r="A137" s="0" t="s">
        <v>144</v>
      </c>
      <c r="B137" s="0" t="n">
        <v>9.99553E-005</v>
      </c>
      <c r="C137" s="0" t="n">
        <v>9.99553E-005</v>
      </c>
      <c r="D137" s="0" t="n">
        <v>9.99553E-005</v>
      </c>
      <c r="E137" s="0" t="n">
        <v>0.860824</v>
      </c>
      <c r="F137" s="0" t="n">
        <v>9.99553E-005</v>
      </c>
      <c r="G137" s="0" t="n">
        <v>9.99553E-005</v>
      </c>
      <c r="H137" s="0" t="n">
        <v>0.138676</v>
      </c>
    </row>
    <row r="138" customFormat="false" ht="13.8" hidden="false" customHeight="false" outlineLevel="0" collapsed="false">
      <c r="A138" s="0" t="s">
        <v>145</v>
      </c>
      <c r="B138" s="0" t="n">
        <v>9.99553E-005</v>
      </c>
      <c r="C138" s="0" t="n">
        <v>0.00272113</v>
      </c>
      <c r="D138" s="0" t="n">
        <v>0.996779</v>
      </c>
      <c r="E138" s="0" t="n">
        <v>9.99553E-005</v>
      </c>
      <c r="F138" s="0" t="n">
        <v>9.99553E-005</v>
      </c>
      <c r="G138" s="0" t="n">
        <v>9.99553E-005</v>
      </c>
      <c r="H138" s="0" t="n">
        <v>9.99553E-005</v>
      </c>
    </row>
    <row r="139" customFormat="false" ht="13.8" hidden="false" customHeight="false" outlineLevel="0" collapsed="false">
      <c r="A139" s="0" t="s">
        <v>146</v>
      </c>
      <c r="B139" s="0" t="n">
        <v>9.99553E-005</v>
      </c>
      <c r="C139" s="0" t="n">
        <v>0.0378803</v>
      </c>
      <c r="D139" s="0" t="n">
        <v>0.96162</v>
      </c>
      <c r="E139" s="0" t="n">
        <v>9.99553E-005</v>
      </c>
      <c r="F139" s="0" t="n">
        <v>9.99553E-005</v>
      </c>
      <c r="G139" s="0" t="n">
        <v>9.99553E-005</v>
      </c>
      <c r="H139" s="0" t="n">
        <v>9.99553E-005</v>
      </c>
    </row>
    <row r="140" customFormat="false" ht="13.8" hidden="false" customHeight="false" outlineLevel="0" collapsed="false">
      <c r="A140" s="0" t="s">
        <v>147</v>
      </c>
      <c r="B140" s="0" t="n">
        <v>9.99553E-005</v>
      </c>
      <c r="C140" s="0" t="n">
        <v>0.827536</v>
      </c>
      <c r="D140" s="0" t="n">
        <v>0.171964</v>
      </c>
      <c r="E140" s="0" t="n">
        <v>9.99553E-005</v>
      </c>
      <c r="F140" s="0" t="n">
        <v>9.99553E-005</v>
      </c>
      <c r="G140" s="0" t="n">
        <v>9.99553E-005</v>
      </c>
      <c r="H140" s="0" t="n">
        <v>9.99553E-005</v>
      </c>
    </row>
    <row r="141" customFormat="false" ht="13.8" hidden="false" customHeight="false" outlineLevel="0" collapsed="false">
      <c r="A141" s="0" t="s">
        <v>148</v>
      </c>
      <c r="B141" s="0" t="n">
        <v>9.99552E-005</v>
      </c>
      <c r="C141" s="0" t="n">
        <v>9.99552E-005</v>
      </c>
      <c r="D141" s="0" t="n">
        <v>9.99552E-005</v>
      </c>
      <c r="E141" s="0" t="n">
        <v>9.99552E-005</v>
      </c>
      <c r="F141" s="0" t="n">
        <v>9.99552E-005</v>
      </c>
      <c r="G141" s="0" t="n">
        <v>0.99742</v>
      </c>
      <c r="H141" s="0" t="n">
        <v>0.00208008</v>
      </c>
    </row>
    <row r="142" customFormat="false" ht="13.8" hidden="false" customHeight="false" outlineLevel="0" collapsed="false">
      <c r="A142" s="0" t="s">
        <v>149</v>
      </c>
      <c r="B142" s="0" t="n">
        <v>9.99552E-005</v>
      </c>
      <c r="C142" s="0" t="n">
        <v>9.99552E-005</v>
      </c>
      <c r="D142" s="0" t="n">
        <v>0.00478763</v>
      </c>
      <c r="E142" s="0" t="n">
        <v>9.99552E-005</v>
      </c>
      <c r="F142" s="0" t="n">
        <v>9.99552E-005</v>
      </c>
      <c r="G142" s="0" t="n">
        <v>0.994713</v>
      </c>
      <c r="H142" s="0" t="n">
        <v>9.99552E-005</v>
      </c>
    </row>
    <row r="143" customFormat="false" ht="13.8" hidden="false" customHeight="false" outlineLevel="0" collapsed="false">
      <c r="A143" s="0" t="s">
        <v>150</v>
      </c>
      <c r="B143" s="0" t="n">
        <v>9.99552E-005</v>
      </c>
      <c r="C143" s="0" t="n">
        <v>9.99552E-005</v>
      </c>
      <c r="D143" s="0" t="n">
        <v>9.99552E-005</v>
      </c>
      <c r="E143" s="0" t="n">
        <v>9.99552E-005</v>
      </c>
      <c r="F143" s="0" t="n">
        <v>9.99552E-005</v>
      </c>
      <c r="G143" s="0" t="n">
        <v>0.0186298</v>
      </c>
      <c r="H143" s="0" t="n">
        <v>0.98087</v>
      </c>
    </row>
    <row r="144" customFormat="false" ht="13.8" hidden="false" customHeight="false" outlineLevel="0" collapsed="false">
      <c r="A144" s="0" t="s">
        <v>151</v>
      </c>
      <c r="B144" s="0" t="n">
        <v>9.99552E-005</v>
      </c>
      <c r="C144" s="0" t="n">
        <v>9.99552E-005</v>
      </c>
      <c r="D144" s="0" t="n">
        <v>9.99552E-005</v>
      </c>
      <c r="E144" s="0" t="n">
        <v>9.99552E-005</v>
      </c>
      <c r="F144" s="0" t="n">
        <v>9.99552E-005</v>
      </c>
      <c r="G144" s="0" t="n">
        <v>0.0172516</v>
      </c>
      <c r="H144" s="0" t="n">
        <v>0.982249</v>
      </c>
    </row>
    <row r="145" customFormat="false" ht="13.8" hidden="false" customHeight="false" outlineLevel="0" collapsed="false">
      <c r="A145" s="0" t="s">
        <v>152</v>
      </c>
      <c r="B145" s="0" t="n">
        <v>9.99552E-005</v>
      </c>
      <c r="C145" s="0" t="n">
        <v>9.99552E-005</v>
      </c>
      <c r="D145" s="0" t="n">
        <v>9.99552E-005</v>
      </c>
      <c r="E145" s="0" t="n">
        <v>9.99552E-005</v>
      </c>
      <c r="F145" s="0" t="n">
        <v>9.99552E-005</v>
      </c>
      <c r="G145" s="0" t="n">
        <v>0.00494112</v>
      </c>
      <c r="H145" s="0" t="n">
        <v>0.994559</v>
      </c>
    </row>
    <row r="146" customFormat="false" ht="13.8" hidden="false" customHeight="false" outlineLevel="0" collapsed="false">
      <c r="A146" s="0" t="s">
        <v>153</v>
      </c>
      <c r="B146" s="0" t="n">
        <v>9.99552E-005</v>
      </c>
      <c r="C146" s="0" t="n">
        <v>9.99552E-005</v>
      </c>
      <c r="D146" s="0" t="n">
        <v>0.000915221</v>
      </c>
      <c r="E146" s="0" t="n">
        <v>9.99552E-005</v>
      </c>
      <c r="F146" s="0" t="n">
        <v>9.99552E-005</v>
      </c>
      <c r="G146" s="0" t="n">
        <v>9.99552E-005</v>
      </c>
      <c r="H146" s="0" t="n">
        <v>0.998585</v>
      </c>
    </row>
    <row r="147" customFormat="false" ht="13.8" hidden="false" customHeight="false" outlineLevel="0" collapsed="false">
      <c r="A147" s="0" t="s">
        <v>154</v>
      </c>
      <c r="B147" s="0" t="n">
        <v>9.99552E-005</v>
      </c>
      <c r="C147" s="0" t="n">
        <v>9.99552E-005</v>
      </c>
      <c r="D147" s="0" t="n">
        <v>0.0120914</v>
      </c>
      <c r="E147" s="0" t="n">
        <v>9.99552E-005</v>
      </c>
      <c r="F147" s="0" t="n">
        <v>9.99552E-005</v>
      </c>
      <c r="G147" s="0" t="n">
        <v>9.99552E-005</v>
      </c>
      <c r="H147" s="0" t="n">
        <v>0.987409</v>
      </c>
    </row>
    <row r="148" customFormat="false" ht="13.8" hidden="false" customHeight="false" outlineLevel="0" collapsed="false">
      <c r="A148" s="0" t="s">
        <v>155</v>
      </c>
      <c r="B148" s="0" t="n">
        <v>9.99552E-005</v>
      </c>
      <c r="C148" s="0" t="n">
        <v>9.99552E-005</v>
      </c>
      <c r="D148" s="0" t="n">
        <v>9.99552E-005</v>
      </c>
      <c r="E148" s="0" t="n">
        <v>0.0144101</v>
      </c>
      <c r="F148" s="0" t="n">
        <v>9.99552E-005</v>
      </c>
      <c r="G148" s="0" t="n">
        <v>9.99552E-005</v>
      </c>
      <c r="H148" s="0" t="n">
        <v>0.98509</v>
      </c>
    </row>
    <row r="149" customFormat="false" ht="13.8" hidden="false" customHeight="false" outlineLevel="0" collapsed="false">
      <c r="A149" s="0" t="s">
        <v>156</v>
      </c>
      <c r="B149" s="0" t="n">
        <v>9.99552E-005</v>
      </c>
      <c r="C149" s="0" t="n">
        <v>9.99552E-005</v>
      </c>
      <c r="D149" s="0" t="n">
        <v>9.99552E-005</v>
      </c>
      <c r="E149" s="0" t="n">
        <v>0.944978</v>
      </c>
      <c r="F149" s="0" t="n">
        <v>9.99552E-005</v>
      </c>
      <c r="G149" s="0" t="n">
        <v>9.99552E-005</v>
      </c>
      <c r="H149" s="0" t="n">
        <v>0.0545218</v>
      </c>
    </row>
    <row r="150" customFormat="false" ht="13.8" hidden="false" customHeight="false" outlineLevel="0" collapsed="false">
      <c r="A150" s="0" t="s">
        <v>157</v>
      </c>
      <c r="B150" s="0" t="n">
        <v>9.99552E-005</v>
      </c>
      <c r="C150" s="0" t="n">
        <v>9.99552E-005</v>
      </c>
      <c r="D150" s="0" t="n">
        <v>0.994468</v>
      </c>
      <c r="E150" s="0" t="n">
        <v>9.99552E-005</v>
      </c>
      <c r="F150" s="0" t="n">
        <v>9.99552E-005</v>
      </c>
      <c r="G150" s="0" t="n">
        <v>9.99552E-005</v>
      </c>
      <c r="H150" s="0" t="n">
        <v>0.00503209</v>
      </c>
    </row>
    <row r="151" customFormat="false" ht="13.8" hidden="false" customHeight="false" outlineLevel="0" collapsed="false">
      <c r="A151" s="0" t="s">
        <v>158</v>
      </c>
      <c r="B151" s="0" t="n">
        <v>9.99552E-005</v>
      </c>
      <c r="C151" s="0" t="n">
        <v>0.00123663</v>
      </c>
      <c r="D151" s="0" t="n">
        <v>0.998264</v>
      </c>
      <c r="E151" s="0" t="n">
        <v>9.99552E-005</v>
      </c>
      <c r="F151" s="0" t="n">
        <v>9.99552E-005</v>
      </c>
      <c r="G151" s="0" t="n">
        <v>9.99552E-005</v>
      </c>
      <c r="H151" s="0" t="n">
        <v>9.99552E-005</v>
      </c>
    </row>
    <row r="152" customFormat="false" ht="13.8" hidden="false" customHeight="false" outlineLevel="0" collapsed="false">
      <c r="A152" s="0" t="s">
        <v>159</v>
      </c>
      <c r="B152" s="0" t="n">
        <v>9.99552E-005</v>
      </c>
      <c r="C152" s="0" t="n">
        <v>9.99552E-005</v>
      </c>
      <c r="D152" s="0" t="n">
        <v>0.975642</v>
      </c>
      <c r="E152" s="0" t="n">
        <v>9.99552E-005</v>
      </c>
      <c r="F152" s="0" t="n">
        <v>0.0238578</v>
      </c>
      <c r="G152" s="0" t="n">
        <v>9.99552E-005</v>
      </c>
      <c r="H152" s="0" t="n">
        <v>9.99552E-005</v>
      </c>
    </row>
    <row r="153" customFormat="false" ht="13.8" hidden="false" customHeight="false" outlineLevel="0" collapsed="false">
      <c r="A153" s="0" t="s">
        <v>160</v>
      </c>
      <c r="B153" s="0" t="n">
        <v>9.99552E-005</v>
      </c>
      <c r="C153" s="0" t="n">
        <v>0.898532</v>
      </c>
      <c r="D153" s="0" t="n">
        <v>0.100968</v>
      </c>
      <c r="E153" s="0" t="n">
        <v>9.99552E-005</v>
      </c>
      <c r="F153" s="0" t="n">
        <v>9.99552E-005</v>
      </c>
      <c r="G153" s="0" t="n">
        <v>9.99552E-005</v>
      </c>
      <c r="H153" s="0" t="n">
        <v>9.99552E-005</v>
      </c>
    </row>
    <row r="154" customFormat="false" ht="13.8" hidden="false" customHeight="false" outlineLevel="0" collapsed="false">
      <c r="A154" s="0" t="s">
        <v>161</v>
      </c>
      <c r="B154" s="0" t="n">
        <v>9.99551E-005</v>
      </c>
      <c r="C154" s="0" t="n">
        <v>9.99551E-005</v>
      </c>
      <c r="D154" s="0" t="n">
        <v>9.99551E-005</v>
      </c>
      <c r="E154" s="0" t="n">
        <v>0.904835</v>
      </c>
      <c r="F154" s="0" t="n">
        <v>9.99551E-005</v>
      </c>
      <c r="G154" s="0" t="n">
        <v>9.99551E-005</v>
      </c>
      <c r="H154" s="0" t="n">
        <v>0.0946649</v>
      </c>
    </row>
    <row r="155" customFormat="false" ht="13.8" hidden="false" customHeight="false" outlineLevel="0" collapsed="false">
      <c r="A155" s="0" t="s">
        <v>162</v>
      </c>
      <c r="B155" s="0" t="n">
        <v>9.99551E-005</v>
      </c>
      <c r="C155" s="0" t="n">
        <v>9.99551E-005</v>
      </c>
      <c r="D155" s="0" t="n">
        <v>0.986134</v>
      </c>
      <c r="E155" s="0" t="n">
        <v>9.99551E-005</v>
      </c>
      <c r="F155" s="0" t="n">
        <v>9.99551E-005</v>
      </c>
      <c r="G155" s="0" t="n">
        <v>9.99551E-005</v>
      </c>
      <c r="H155" s="0" t="n">
        <v>0.013366</v>
      </c>
    </row>
    <row r="156" customFormat="false" ht="13.8" hidden="false" customHeight="false" outlineLevel="0" collapsed="false">
      <c r="A156" s="0" t="s">
        <v>163</v>
      </c>
      <c r="B156" s="0" t="n">
        <v>9.99551E-005</v>
      </c>
      <c r="C156" s="0" t="n">
        <v>9.99551E-005</v>
      </c>
      <c r="D156" s="0" t="n">
        <v>0.998948</v>
      </c>
      <c r="E156" s="0" t="n">
        <v>9.99551E-005</v>
      </c>
      <c r="F156" s="0" t="n">
        <v>0.000552707</v>
      </c>
      <c r="G156" s="0" t="n">
        <v>9.99551E-005</v>
      </c>
      <c r="H156" s="0" t="n">
        <v>9.99551E-005</v>
      </c>
    </row>
    <row r="157" customFormat="false" ht="13.8" hidden="false" customHeight="false" outlineLevel="0" collapsed="false">
      <c r="A157" s="0" t="s">
        <v>164</v>
      </c>
      <c r="B157" s="0" t="n">
        <v>9.99551E-005</v>
      </c>
      <c r="C157" s="0" t="n">
        <v>0.0783641</v>
      </c>
      <c r="D157" s="0" t="n">
        <v>0.921136</v>
      </c>
      <c r="E157" s="0" t="n">
        <v>9.99551E-005</v>
      </c>
      <c r="F157" s="0" t="n">
        <v>9.99551E-005</v>
      </c>
      <c r="G157" s="0" t="n">
        <v>9.99551E-005</v>
      </c>
      <c r="H157" s="0" t="n">
        <v>9.99551E-005</v>
      </c>
    </row>
    <row r="158" customFormat="false" ht="13.8" hidden="false" customHeight="false" outlineLevel="0" collapsed="false">
      <c r="A158" s="0" t="s">
        <v>165</v>
      </c>
      <c r="B158" s="0" t="n">
        <v>9.99551E-005</v>
      </c>
      <c r="C158" s="0" t="n">
        <v>0.977716</v>
      </c>
      <c r="D158" s="0" t="n">
        <v>0.0217842</v>
      </c>
      <c r="E158" s="0" t="n">
        <v>9.99551E-005</v>
      </c>
      <c r="F158" s="0" t="n">
        <v>9.99551E-005</v>
      </c>
      <c r="G158" s="0" t="n">
        <v>9.99551E-005</v>
      </c>
      <c r="H158" s="0" t="n">
        <v>9.99551E-005</v>
      </c>
    </row>
    <row r="159" customFormat="false" ht="13.8" hidden="false" customHeight="false" outlineLevel="0" collapsed="false">
      <c r="A159" s="0" t="s">
        <v>166</v>
      </c>
      <c r="B159" s="0" t="n">
        <v>9.995E-005</v>
      </c>
      <c r="C159" s="0" t="n">
        <v>9.995E-005</v>
      </c>
      <c r="D159" s="0" t="n">
        <v>9.995E-005</v>
      </c>
      <c r="E159" s="0" t="n">
        <v>9.995E-005</v>
      </c>
      <c r="F159" s="0" t="n">
        <v>9.995E-005</v>
      </c>
      <c r="G159" s="0" t="n">
        <v>0.9994</v>
      </c>
      <c r="H159" s="0" t="n">
        <v>9.995E-005</v>
      </c>
    </row>
    <row r="160" customFormat="false" ht="13.8" hidden="false" customHeight="false" outlineLevel="0" collapsed="false">
      <c r="A160" s="0" t="s">
        <v>167</v>
      </c>
      <c r="B160" s="0" t="n">
        <v>9.995E-005</v>
      </c>
      <c r="C160" s="0" t="n">
        <v>9.995E-005</v>
      </c>
      <c r="D160" s="0" t="n">
        <v>9.995E-005</v>
      </c>
      <c r="E160" s="0" t="n">
        <v>9.995E-005</v>
      </c>
      <c r="F160" s="0" t="n">
        <v>9.995E-005</v>
      </c>
      <c r="G160" s="0" t="n">
        <v>0.9994</v>
      </c>
      <c r="H160" s="0" t="n">
        <v>9.995E-005</v>
      </c>
    </row>
    <row r="161" customFormat="false" ht="13.8" hidden="false" customHeight="false" outlineLevel="0" collapsed="false">
      <c r="A161" s="0" t="s">
        <v>168</v>
      </c>
      <c r="B161" s="0" t="n">
        <v>9.995E-005</v>
      </c>
      <c r="C161" s="0" t="n">
        <v>9.995E-005</v>
      </c>
      <c r="D161" s="0" t="n">
        <v>9.995E-005</v>
      </c>
      <c r="E161" s="0" t="n">
        <v>9.995E-005</v>
      </c>
      <c r="F161" s="0" t="n">
        <v>9.995E-005</v>
      </c>
      <c r="G161" s="0" t="n">
        <v>0.9994</v>
      </c>
      <c r="H161" s="0" t="n">
        <v>9.995E-005</v>
      </c>
    </row>
    <row r="162" customFormat="false" ht="13.8" hidden="false" customHeight="false" outlineLevel="0" collapsed="false">
      <c r="A162" s="0" t="s">
        <v>169</v>
      </c>
      <c r="B162" s="0" t="n">
        <v>9.995E-005</v>
      </c>
      <c r="C162" s="0" t="n">
        <v>9.995E-005</v>
      </c>
      <c r="D162" s="0" t="n">
        <v>9.995E-005</v>
      </c>
      <c r="E162" s="0" t="n">
        <v>9.995E-005</v>
      </c>
      <c r="F162" s="0" t="n">
        <v>9.995E-005</v>
      </c>
      <c r="G162" s="0" t="n">
        <v>9.995E-005</v>
      </c>
      <c r="H162" s="0" t="n">
        <v>0.9994</v>
      </c>
    </row>
    <row r="163" customFormat="false" ht="13.8" hidden="false" customHeight="false" outlineLevel="0" collapsed="false">
      <c r="A163" s="0" t="s">
        <v>170</v>
      </c>
      <c r="B163" s="0" t="n">
        <v>9.995E-005</v>
      </c>
      <c r="C163" s="0" t="n">
        <v>9.995E-005</v>
      </c>
      <c r="D163" s="0" t="n">
        <v>9.995E-005</v>
      </c>
      <c r="E163" s="0" t="n">
        <v>9.995E-005</v>
      </c>
      <c r="F163" s="0" t="n">
        <v>9.995E-005</v>
      </c>
      <c r="G163" s="0" t="n">
        <v>9.995E-005</v>
      </c>
      <c r="H163" s="0" t="n">
        <v>0.9994</v>
      </c>
    </row>
    <row r="164" customFormat="false" ht="13.8" hidden="false" customHeight="false" outlineLevel="0" collapsed="false">
      <c r="A164" s="0" t="s">
        <v>171</v>
      </c>
      <c r="B164" s="0" t="n">
        <v>9.995E-005</v>
      </c>
      <c r="C164" s="0" t="n">
        <v>9.995E-005</v>
      </c>
      <c r="D164" s="0" t="n">
        <v>9.995E-005</v>
      </c>
      <c r="E164" s="0" t="n">
        <v>9.995E-005</v>
      </c>
      <c r="F164" s="0" t="n">
        <v>9.995E-005</v>
      </c>
      <c r="G164" s="0" t="n">
        <v>9.995E-005</v>
      </c>
      <c r="H164" s="0" t="n">
        <v>0.9994</v>
      </c>
    </row>
    <row r="165" customFormat="false" ht="13.8" hidden="false" customHeight="false" outlineLevel="0" collapsed="false">
      <c r="A165" s="0" t="s">
        <v>172</v>
      </c>
      <c r="B165" s="0" t="n">
        <v>9.995E-005</v>
      </c>
      <c r="C165" s="0" t="n">
        <v>9.995E-005</v>
      </c>
      <c r="D165" s="0" t="n">
        <v>9.995E-005</v>
      </c>
      <c r="E165" s="0" t="n">
        <v>9.995E-005</v>
      </c>
      <c r="F165" s="0" t="n">
        <v>9.995E-005</v>
      </c>
      <c r="G165" s="0" t="n">
        <v>9.995E-005</v>
      </c>
      <c r="H165" s="0" t="n">
        <v>0.9994</v>
      </c>
    </row>
    <row r="166" customFormat="false" ht="13.8" hidden="false" customHeight="false" outlineLevel="0" collapsed="false">
      <c r="A166" s="0" t="s">
        <v>173</v>
      </c>
      <c r="B166" s="0" t="n">
        <v>9.995E-005</v>
      </c>
      <c r="C166" s="0" t="n">
        <v>9.995E-005</v>
      </c>
      <c r="D166" s="0" t="n">
        <v>9.995E-005</v>
      </c>
      <c r="E166" s="0" t="n">
        <v>9.995E-005</v>
      </c>
      <c r="F166" s="0" t="n">
        <v>9.995E-005</v>
      </c>
      <c r="G166" s="0" t="n">
        <v>9.995E-005</v>
      </c>
      <c r="H166" s="0" t="n">
        <v>0.9994</v>
      </c>
    </row>
    <row r="167" customFormat="false" ht="13.8" hidden="false" customHeight="false" outlineLevel="0" collapsed="false">
      <c r="A167" s="0" t="s">
        <v>174</v>
      </c>
      <c r="B167" s="0" t="n">
        <v>9.995E-005</v>
      </c>
      <c r="C167" s="0" t="n">
        <v>9.995E-005</v>
      </c>
      <c r="D167" s="0" t="n">
        <v>9.995E-005</v>
      </c>
      <c r="E167" s="0" t="n">
        <v>9.995E-005</v>
      </c>
      <c r="F167" s="0" t="n">
        <v>9.995E-005</v>
      </c>
      <c r="G167" s="0" t="n">
        <v>9.995E-005</v>
      </c>
      <c r="H167" s="0" t="n">
        <v>0.9994</v>
      </c>
    </row>
    <row r="168" customFormat="false" ht="13.8" hidden="false" customHeight="false" outlineLevel="0" collapsed="false">
      <c r="A168" s="0" t="s">
        <v>175</v>
      </c>
      <c r="B168" s="0" t="n">
        <v>9.995E-005</v>
      </c>
      <c r="C168" s="0" t="n">
        <v>9.995E-005</v>
      </c>
      <c r="D168" s="0" t="n">
        <v>9.995E-005</v>
      </c>
      <c r="E168" s="0" t="n">
        <v>9.995E-005</v>
      </c>
      <c r="F168" s="0" t="n">
        <v>9.995E-005</v>
      </c>
      <c r="G168" s="0" t="n">
        <v>9.995E-005</v>
      </c>
      <c r="H168" s="0" t="n">
        <v>0.9994</v>
      </c>
    </row>
    <row r="169" customFormat="false" ht="13.8" hidden="false" customHeight="false" outlineLevel="0" collapsed="false">
      <c r="A169" s="0" t="s">
        <v>176</v>
      </c>
      <c r="B169" s="0" t="n">
        <v>9.995E-005</v>
      </c>
      <c r="C169" s="0" t="n">
        <v>9.995E-005</v>
      </c>
      <c r="D169" s="0" t="n">
        <v>9.995E-005</v>
      </c>
      <c r="E169" s="0" t="n">
        <v>9.995E-005</v>
      </c>
      <c r="F169" s="0" t="n">
        <v>9.995E-005</v>
      </c>
      <c r="G169" s="0" t="n">
        <v>9.995E-005</v>
      </c>
      <c r="H169" s="0" t="n">
        <v>0.9994</v>
      </c>
    </row>
    <row r="170" customFormat="false" ht="13.8" hidden="false" customHeight="false" outlineLevel="0" collapsed="false">
      <c r="A170" s="0" t="s">
        <v>177</v>
      </c>
      <c r="B170" s="0" t="n">
        <v>9.995E-005</v>
      </c>
      <c r="C170" s="0" t="n">
        <v>9.995E-005</v>
      </c>
      <c r="D170" s="0" t="n">
        <v>9.995E-005</v>
      </c>
      <c r="E170" s="0" t="n">
        <v>9.995E-005</v>
      </c>
      <c r="F170" s="0" t="n">
        <v>9.995E-005</v>
      </c>
      <c r="G170" s="0" t="n">
        <v>9.995E-005</v>
      </c>
      <c r="H170" s="0" t="n">
        <v>0.9994</v>
      </c>
    </row>
    <row r="171" customFormat="false" ht="13.8" hidden="false" customHeight="false" outlineLevel="0" collapsed="false">
      <c r="A171" s="0" t="s">
        <v>178</v>
      </c>
      <c r="B171" s="0" t="n">
        <v>9.995E-005</v>
      </c>
      <c r="C171" s="0" t="n">
        <v>9.995E-005</v>
      </c>
      <c r="D171" s="0" t="n">
        <v>9.995E-005</v>
      </c>
      <c r="E171" s="0" t="n">
        <v>0.9994</v>
      </c>
      <c r="F171" s="0" t="n">
        <v>9.995E-005</v>
      </c>
      <c r="G171" s="0" t="n">
        <v>9.995E-005</v>
      </c>
      <c r="H171" s="0" t="n">
        <v>9.995E-005</v>
      </c>
    </row>
    <row r="172" customFormat="false" ht="13.8" hidden="false" customHeight="false" outlineLevel="0" collapsed="false">
      <c r="A172" s="0" t="s">
        <v>179</v>
      </c>
      <c r="B172" s="0" t="n">
        <v>9.995E-005</v>
      </c>
      <c r="C172" s="0" t="n">
        <v>9.995E-005</v>
      </c>
      <c r="D172" s="0" t="n">
        <v>9.995E-005</v>
      </c>
      <c r="E172" s="0" t="n">
        <v>0.9994</v>
      </c>
      <c r="F172" s="0" t="n">
        <v>9.995E-005</v>
      </c>
      <c r="G172" s="0" t="n">
        <v>9.995E-005</v>
      </c>
      <c r="H172" s="0" t="n">
        <v>9.995E-005</v>
      </c>
    </row>
    <row r="173" customFormat="false" ht="13.8" hidden="false" customHeight="false" outlineLevel="0" collapsed="false">
      <c r="A173" s="0" t="s">
        <v>180</v>
      </c>
      <c r="B173" s="0" t="n">
        <v>9.995E-005</v>
      </c>
      <c r="C173" s="0" t="n">
        <v>9.995E-005</v>
      </c>
      <c r="D173" s="0" t="n">
        <v>9.995E-005</v>
      </c>
      <c r="E173" s="0" t="n">
        <v>0.9994</v>
      </c>
      <c r="F173" s="0" t="n">
        <v>9.995E-005</v>
      </c>
      <c r="G173" s="0" t="n">
        <v>9.995E-005</v>
      </c>
      <c r="H173" s="0" t="n">
        <v>9.995E-005</v>
      </c>
    </row>
    <row r="174" customFormat="false" ht="13.8" hidden="false" customHeight="false" outlineLevel="0" collapsed="false">
      <c r="A174" s="0" t="s">
        <v>181</v>
      </c>
      <c r="B174" s="0" t="n">
        <v>9.995E-005</v>
      </c>
      <c r="C174" s="0" t="n">
        <v>9.995E-005</v>
      </c>
      <c r="D174" s="0" t="n">
        <v>0.9994</v>
      </c>
      <c r="E174" s="0" t="n">
        <v>9.995E-005</v>
      </c>
      <c r="F174" s="0" t="n">
        <v>9.995E-005</v>
      </c>
      <c r="G174" s="0" t="n">
        <v>9.995E-005</v>
      </c>
      <c r="H174" s="0" t="n">
        <v>9.995E-005</v>
      </c>
    </row>
    <row r="175" customFormat="false" ht="13.8" hidden="false" customHeight="false" outlineLevel="0" collapsed="false">
      <c r="A175" s="0" t="s">
        <v>182</v>
      </c>
      <c r="B175" s="0" t="n">
        <v>9.995E-005</v>
      </c>
      <c r="C175" s="0" t="n">
        <v>9.995E-005</v>
      </c>
      <c r="D175" s="0" t="n">
        <v>0.9994</v>
      </c>
      <c r="E175" s="0" t="n">
        <v>9.995E-005</v>
      </c>
      <c r="F175" s="0" t="n">
        <v>9.995E-005</v>
      </c>
      <c r="G175" s="0" t="n">
        <v>9.995E-005</v>
      </c>
      <c r="H175" s="0" t="n">
        <v>9.995E-005</v>
      </c>
    </row>
    <row r="176" customFormat="false" ht="13.8" hidden="false" customHeight="false" outlineLevel="0" collapsed="false">
      <c r="A176" s="0" t="s">
        <v>183</v>
      </c>
      <c r="B176" s="0" t="n">
        <v>9.995E-005</v>
      </c>
      <c r="C176" s="0" t="n">
        <v>9.995E-005</v>
      </c>
      <c r="D176" s="0" t="n">
        <v>0.9994</v>
      </c>
      <c r="E176" s="0" t="n">
        <v>9.995E-005</v>
      </c>
      <c r="F176" s="0" t="n">
        <v>9.995E-005</v>
      </c>
      <c r="G176" s="0" t="n">
        <v>9.995E-005</v>
      </c>
      <c r="H176" s="0" t="n">
        <v>9.995E-005</v>
      </c>
    </row>
    <row r="177" customFormat="false" ht="13.8" hidden="false" customHeight="false" outlineLevel="0" collapsed="false">
      <c r="A177" s="0" t="s">
        <v>184</v>
      </c>
      <c r="B177" s="0" t="n">
        <v>9.995E-005</v>
      </c>
      <c r="C177" s="0" t="n">
        <v>9.995E-005</v>
      </c>
      <c r="D177" s="0" t="n">
        <v>0.9994</v>
      </c>
      <c r="E177" s="0" t="n">
        <v>9.995E-005</v>
      </c>
      <c r="F177" s="0" t="n">
        <v>9.995E-005</v>
      </c>
      <c r="G177" s="0" t="n">
        <v>9.995E-005</v>
      </c>
      <c r="H177" s="0" t="n">
        <v>9.995E-005</v>
      </c>
    </row>
    <row r="178" customFormat="false" ht="13.8" hidden="false" customHeight="false" outlineLevel="0" collapsed="false">
      <c r="A178" s="0" t="s">
        <v>185</v>
      </c>
      <c r="B178" s="0" t="n">
        <v>9.995E-005</v>
      </c>
      <c r="C178" s="0" t="n">
        <v>9.995E-005</v>
      </c>
      <c r="D178" s="0" t="n">
        <v>0.9994</v>
      </c>
      <c r="E178" s="0" t="n">
        <v>9.995E-005</v>
      </c>
      <c r="F178" s="0" t="n">
        <v>9.995E-005</v>
      </c>
      <c r="G178" s="0" t="n">
        <v>9.995E-005</v>
      </c>
      <c r="H178" s="0" t="n">
        <v>9.995E-005</v>
      </c>
    </row>
    <row r="179" customFormat="false" ht="13.8" hidden="false" customHeight="false" outlineLevel="0" collapsed="false">
      <c r="A179" s="0" t="s">
        <v>186</v>
      </c>
      <c r="B179" s="0" t="n">
        <v>9.995E-005</v>
      </c>
      <c r="C179" s="0" t="n">
        <v>9.995E-005</v>
      </c>
      <c r="D179" s="0" t="n">
        <v>0.9994</v>
      </c>
      <c r="E179" s="0" t="n">
        <v>9.995E-005</v>
      </c>
      <c r="F179" s="0" t="n">
        <v>9.995E-005</v>
      </c>
      <c r="G179" s="0" t="n">
        <v>9.995E-005</v>
      </c>
      <c r="H179" s="0" t="n">
        <v>9.995E-005</v>
      </c>
    </row>
    <row r="180" customFormat="false" ht="13.8" hidden="false" customHeight="false" outlineLevel="0" collapsed="false">
      <c r="A180" s="0" t="s">
        <v>187</v>
      </c>
      <c r="B180" s="0" t="n">
        <v>9.995E-005</v>
      </c>
      <c r="C180" s="0" t="n">
        <v>9.995E-005</v>
      </c>
      <c r="D180" s="0" t="n">
        <v>0.9994</v>
      </c>
      <c r="E180" s="0" t="n">
        <v>9.995E-005</v>
      </c>
      <c r="F180" s="0" t="n">
        <v>9.995E-005</v>
      </c>
      <c r="G180" s="0" t="n">
        <v>9.995E-005</v>
      </c>
      <c r="H180" s="0" t="n">
        <v>9.995E-005</v>
      </c>
    </row>
    <row r="181" customFormat="false" ht="13.8" hidden="false" customHeight="false" outlineLevel="0" collapsed="false">
      <c r="A181" s="0" t="s">
        <v>188</v>
      </c>
      <c r="B181" s="0" t="n">
        <v>9.995E-005</v>
      </c>
      <c r="C181" s="0" t="n">
        <v>9.995E-005</v>
      </c>
      <c r="D181" s="0" t="n">
        <v>0.9994</v>
      </c>
      <c r="E181" s="0" t="n">
        <v>9.995E-005</v>
      </c>
      <c r="F181" s="0" t="n">
        <v>9.995E-005</v>
      </c>
      <c r="G181" s="0" t="n">
        <v>9.995E-005</v>
      </c>
      <c r="H181" s="0" t="n">
        <v>9.995E-005</v>
      </c>
    </row>
    <row r="182" customFormat="false" ht="13.8" hidden="false" customHeight="false" outlineLevel="0" collapsed="false">
      <c r="A182" s="0" t="s">
        <v>189</v>
      </c>
      <c r="B182" s="0" t="n">
        <v>9.995E-005</v>
      </c>
      <c r="C182" s="0" t="n">
        <v>9.995E-005</v>
      </c>
      <c r="D182" s="0" t="n">
        <v>0.9994</v>
      </c>
      <c r="E182" s="0" t="n">
        <v>9.995E-005</v>
      </c>
      <c r="F182" s="0" t="n">
        <v>9.995E-005</v>
      </c>
      <c r="G182" s="0" t="n">
        <v>9.995E-005</v>
      </c>
      <c r="H182" s="0" t="n">
        <v>9.995E-005</v>
      </c>
    </row>
    <row r="183" customFormat="false" ht="13.8" hidden="false" customHeight="false" outlineLevel="0" collapsed="false">
      <c r="A183" s="0" t="s">
        <v>190</v>
      </c>
      <c r="B183" s="0" t="n">
        <v>9.995E-005</v>
      </c>
      <c r="C183" s="0" t="n">
        <v>0.9994</v>
      </c>
      <c r="D183" s="0" t="n">
        <v>9.995E-005</v>
      </c>
      <c r="E183" s="0" t="n">
        <v>9.995E-005</v>
      </c>
      <c r="F183" s="0" t="n">
        <v>9.995E-005</v>
      </c>
      <c r="G183" s="0" t="n">
        <v>9.995E-005</v>
      </c>
      <c r="H183" s="0" t="n">
        <v>9.995E-005</v>
      </c>
    </row>
    <row r="184" customFormat="false" ht="13.8" hidden="false" customHeight="false" outlineLevel="0" collapsed="false">
      <c r="A184" s="0" t="s">
        <v>191</v>
      </c>
      <c r="B184" s="0" t="n">
        <v>9.995E-005</v>
      </c>
      <c r="C184" s="0" t="n">
        <v>0.9994</v>
      </c>
      <c r="D184" s="0" t="n">
        <v>9.995E-005</v>
      </c>
      <c r="E184" s="0" t="n">
        <v>9.995E-005</v>
      </c>
      <c r="F184" s="0" t="n">
        <v>9.995E-005</v>
      </c>
      <c r="G184" s="0" t="n">
        <v>9.995E-005</v>
      </c>
      <c r="H184" s="0" t="n">
        <v>9.995E-005</v>
      </c>
    </row>
    <row r="185" customFormat="false" ht="13.8" hidden="false" customHeight="false" outlineLevel="0" collapsed="false">
      <c r="A185" s="0" t="s">
        <v>192</v>
      </c>
      <c r="B185" s="0" t="n">
        <v>9.995E-005</v>
      </c>
      <c r="C185" s="0" t="n">
        <v>0.9994</v>
      </c>
      <c r="D185" s="0" t="n">
        <v>9.995E-005</v>
      </c>
      <c r="E185" s="0" t="n">
        <v>9.995E-005</v>
      </c>
      <c r="F185" s="0" t="n">
        <v>9.995E-005</v>
      </c>
      <c r="G185" s="0" t="n">
        <v>9.995E-005</v>
      </c>
      <c r="H185" s="0" t="n">
        <v>9.995E-005</v>
      </c>
    </row>
    <row r="186" customFormat="false" ht="13.8" hidden="false" customHeight="false" outlineLevel="0" collapsed="false">
      <c r="A186" s="0" t="s">
        <v>193</v>
      </c>
      <c r="B186" s="0" t="n">
        <v>9.995E-005</v>
      </c>
      <c r="C186" s="0" t="n">
        <v>0.9994</v>
      </c>
      <c r="D186" s="0" t="n">
        <v>9.995E-005</v>
      </c>
      <c r="E186" s="0" t="n">
        <v>9.995E-005</v>
      </c>
      <c r="F186" s="0" t="n">
        <v>9.995E-005</v>
      </c>
      <c r="G186" s="0" t="n">
        <v>9.995E-005</v>
      </c>
      <c r="H186" s="0" t="n">
        <v>9.995E-005</v>
      </c>
    </row>
    <row r="187" customFormat="false" ht="13.8" hidden="false" customHeight="false" outlineLevel="0" collapsed="false">
      <c r="A187" s="0" t="s">
        <v>194</v>
      </c>
      <c r="B187" s="0" t="n">
        <v>9.995E-005</v>
      </c>
      <c r="C187" s="0" t="n">
        <v>0.9994</v>
      </c>
      <c r="D187" s="0" t="n">
        <v>9.995E-005</v>
      </c>
      <c r="E187" s="0" t="n">
        <v>9.995E-005</v>
      </c>
      <c r="F187" s="0" t="n">
        <v>9.995E-005</v>
      </c>
      <c r="G187" s="0" t="n">
        <v>9.995E-005</v>
      </c>
      <c r="H187" s="0" t="n">
        <v>9.995E-005</v>
      </c>
    </row>
    <row r="188" customFormat="false" ht="13.8" hidden="false" customHeight="false" outlineLevel="0" collapsed="false">
      <c r="A188" s="0" t="s">
        <v>195</v>
      </c>
      <c r="B188" s="0" t="n">
        <v>9.995E-005</v>
      </c>
      <c r="C188" s="0" t="n">
        <v>0.9994</v>
      </c>
      <c r="D188" s="0" t="n">
        <v>9.995E-005</v>
      </c>
      <c r="E188" s="0" t="n">
        <v>9.995E-005</v>
      </c>
      <c r="F188" s="0" t="n">
        <v>9.995E-005</v>
      </c>
      <c r="G188" s="0" t="n">
        <v>9.995E-005</v>
      </c>
      <c r="H188" s="0" t="n">
        <v>9.995E-005</v>
      </c>
    </row>
    <row r="189" customFormat="false" ht="13.8" hidden="false" customHeight="false" outlineLevel="0" collapsed="false">
      <c r="A189" s="0" t="s">
        <v>196</v>
      </c>
      <c r="B189" s="0" t="n">
        <v>9.995E-005</v>
      </c>
      <c r="C189" s="0" t="n">
        <v>0.9994</v>
      </c>
      <c r="D189" s="0" t="n">
        <v>9.995E-005</v>
      </c>
      <c r="E189" s="0" t="n">
        <v>9.995E-005</v>
      </c>
      <c r="F189" s="0" t="n">
        <v>9.995E-005</v>
      </c>
      <c r="G189" s="0" t="n">
        <v>9.995E-005</v>
      </c>
      <c r="H189" s="0" t="n">
        <v>9.995E-005</v>
      </c>
    </row>
    <row r="190" customFormat="false" ht="13.8" hidden="false" customHeight="false" outlineLevel="0" collapsed="false">
      <c r="A190" s="0" t="s">
        <v>197</v>
      </c>
      <c r="B190" s="0" t="n">
        <v>9.995E-005</v>
      </c>
      <c r="C190" s="0" t="n">
        <v>9.995E-005</v>
      </c>
      <c r="D190" s="0" t="n">
        <v>9.995E-005</v>
      </c>
      <c r="E190" s="0" t="n">
        <v>9.995E-005</v>
      </c>
      <c r="F190" s="0" t="n">
        <v>0.9994</v>
      </c>
      <c r="G190" s="0" t="n">
        <v>9.995E-005</v>
      </c>
      <c r="H190" s="0" t="n">
        <v>9.995E-005</v>
      </c>
    </row>
    <row r="191" customFormat="false" ht="13.8" hidden="false" customHeight="false" outlineLevel="0" collapsed="false">
      <c r="A191" s="0" t="s">
        <v>198</v>
      </c>
      <c r="B191" s="0" t="n">
        <v>9.995E-005</v>
      </c>
      <c r="C191" s="0" t="n">
        <v>9.995E-005</v>
      </c>
      <c r="D191" s="0" t="n">
        <v>9.995E-005</v>
      </c>
      <c r="E191" s="0" t="n">
        <v>9.995E-005</v>
      </c>
      <c r="F191" s="0" t="n">
        <v>0.9994</v>
      </c>
      <c r="G191" s="0" t="n">
        <v>9.995E-005</v>
      </c>
      <c r="H191" s="0" t="n">
        <v>9.995E-005</v>
      </c>
    </row>
    <row r="192" customFormat="false" ht="13.8" hidden="false" customHeight="false" outlineLevel="0" collapsed="false">
      <c r="A192" s="0" t="s">
        <v>199</v>
      </c>
      <c r="B192" s="0" t="n">
        <v>9.995E-005</v>
      </c>
      <c r="C192" s="0" t="n">
        <v>9.995E-005</v>
      </c>
      <c r="D192" s="0" t="n">
        <v>9.995E-005</v>
      </c>
      <c r="E192" s="0" t="n">
        <v>9.995E-005</v>
      </c>
      <c r="F192" s="0" t="n">
        <v>0.9994</v>
      </c>
      <c r="G192" s="0" t="n">
        <v>9.995E-005</v>
      </c>
      <c r="H192" s="0" t="n">
        <v>9.995E-005</v>
      </c>
    </row>
    <row r="193" customFormat="false" ht="13.8" hidden="false" customHeight="false" outlineLevel="0" collapsed="false">
      <c r="A193" s="0" t="s">
        <v>200</v>
      </c>
      <c r="B193" s="0" t="n">
        <v>9.995E-005</v>
      </c>
      <c r="C193" s="0" t="n">
        <v>9.995E-005</v>
      </c>
      <c r="D193" s="0" t="n">
        <v>9.995E-005</v>
      </c>
      <c r="E193" s="0" t="n">
        <v>9.995E-005</v>
      </c>
      <c r="F193" s="0" t="n">
        <v>0.9994</v>
      </c>
      <c r="G193" s="0" t="n">
        <v>9.995E-005</v>
      </c>
      <c r="H193" s="0" t="n">
        <v>9.995E-005</v>
      </c>
    </row>
    <row r="194" customFormat="false" ht="13.8" hidden="false" customHeight="false" outlineLevel="0" collapsed="false">
      <c r="A194" s="0" t="s">
        <v>201</v>
      </c>
      <c r="B194" s="0" t="n">
        <v>9.995E-005</v>
      </c>
      <c r="C194" s="0" t="n">
        <v>9.995E-005</v>
      </c>
      <c r="D194" s="0" t="n">
        <v>9.995E-005</v>
      </c>
      <c r="E194" s="0" t="n">
        <v>9.995E-005</v>
      </c>
      <c r="F194" s="0" t="n">
        <v>0.9994</v>
      </c>
      <c r="G194" s="0" t="n">
        <v>9.995E-005</v>
      </c>
      <c r="H194" s="0" t="n">
        <v>9.995E-005</v>
      </c>
    </row>
    <row r="195" customFormat="false" ht="13.8" hidden="false" customHeight="false" outlineLevel="0" collapsed="false">
      <c r="A195" s="0" t="s">
        <v>202</v>
      </c>
      <c r="B195" s="0" t="n">
        <v>9.995E-005</v>
      </c>
      <c r="C195" s="0" t="n">
        <v>9.995E-005</v>
      </c>
      <c r="D195" s="0" t="n">
        <v>9.995E-005</v>
      </c>
      <c r="E195" s="0" t="n">
        <v>9.995E-005</v>
      </c>
      <c r="F195" s="0" t="n">
        <v>0.9994</v>
      </c>
      <c r="G195" s="0" t="n">
        <v>9.995E-005</v>
      </c>
      <c r="H195" s="0" t="n">
        <v>9.995E-005</v>
      </c>
    </row>
  </sheetData>
  <autoFilter ref="A1:I195"/>
  <conditionalFormatting sqref="C3">
    <cfRule type="cellIs" priority="2" operator="greaterThan" aboveAverage="0" equalAverage="0" bottom="0" percent="0" rank="0" text="" dxfId="0">
      <formula>0.7</formula>
    </cfRule>
  </conditionalFormatting>
  <conditionalFormatting sqref="B1:H1048576">
    <cfRule type="cellIs" priority="3" operator="greaterThan" aboveAverage="0" equalAverage="0" bottom="0" percent="0" rank="0" text="" dxfId="0">
      <formula>0.7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2021-10-26T11:39:23Z</dcterms:created>
  <dc:creator/>
  <dc:description/>
  <dc:language>en-US</dc:language>
  <cp:lastModifiedBy/>
  <dcterms:modified xsi:type="dcterms:W3CDTF">2021-10-26T13:55:06Z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