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ItemDetails" sheetId="4" r:id="rId1"/>
  </sheets>
  <externalReferences>
    <externalReference r:id="rId2"/>
    <externalReference r:id="rId3"/>
  </externalReferences>
  <definedNames>
    <definedName name="_xlnm._FilterDatabase" localSheetId="0" hidden="1">ItemDetails!$B$1:$T$1</definedName>
    <definedName name="_MFG1">[2]Lists!$E$2:$E$11</definedName>
    <definedName name="Cost">[2]Lists!$E$2:$E$11</definedName>
    <definedName name="Portfolio" localSheetId="0">#REF!</definedName>
    <definedName name="Portfolio">#REF!</definedName>
    <definedName name="SubPortfolio" localSheetId="0">#REF!</definedName>
    <definedName name="SubPortfolio">#REF!</definedName>
    <definedName name="Type_of_Change" localSheetId="0">#REF!</definedName>
    <definedName name="Type_of_Change">#REF!</definedName>
    <definedName name="Type_of_Work" localSheetId="0">#REF!</definedName>
    <definedName name="Type_of_Work">#REF!</definedName>
    <definedName name="Z_131A1859_3A15_49F3_A1BA_B60AC61CC1A7_.wvu.FilterData" localSheetId="0" hidden="1">ItemDetails!$B$1:$T$1</definedName>
    <definedName name="Z_1B98A662_58D3_4AB6_B412_A37D98AA0B1E_.wvu.FilterData" localSheetId="0" hidden="1">ItemDetails!$B$1:$T$1</definedName>
    <definedName name="Z_234F1202_176F_49B1_AE66_533C3D8F7E2B_.wvu.Cols" localSheetId="0" hidden="1">ItemDetails!#REF!</definedName>
    <definedName name="Z_234F1202_176F_49B1_AE66_533C3D8F7E2B_.wvu.FilterData" localSheetId="0" hidden="1">ItemDetails!$B$1:$T$1</definedName>
    <definedName name="Z_24D83984_1400_48C5_9DAF_B9E9B51D3120_.wvu.FilterData" localSheetId="0" hidden="1">ItemDetails!$B$1:$T$1</definedName>
    <definedName name="Z_2EFE6391_9A52_4C4D_8F07_29081E1EB48A_.wvu.FilterData" localSheetId="0" hidden="1">ItemDetails!$B$1:$T$1</definedName>
    <definedName name="Z_4BE3EF15_0B2B_4B03_A7F4_E362F7F79D91_.wvu.FilterData" localSheetId="0" hidden="1">ItemDetails!$B$1:$T$1</definedName>
    <definedName name="Z_56DAE56C_52BE_41F6_AD15_990C1A1F3706_.wvu.FilterData" localSheetId="0" hidden="1">ItemDetails!$B$1:$T$1</definedName>
    <definedName name="Z_640B8A7A_97C2_4B19_8FC4_625F2221DD7A_.wvu.Cols" localSheetId="0" hidden="1">ItemDetails!#REF!</definedName>
    <definedName name="Z_640B8A7A_97C2_4B19_8FC4_625F2221DD7A_.wvu.FilterData" localSheetId="0" hidden="1">ItemDetails!$B$1:$T$1</definedName>
    <definedName name="Z_724FFD86_7F40_46C8_9204_CC2635453A29_.wvu.FilterData" localSheetId="0" hidden="1">ItemDetails!$B$1:$T$1</definedName>
    <definedName name="Z_7B240F23_1257_41ED_A60D_34BA742C75DC_.wvu.FilterData" localSheetId="0" hidden="1">ItemDetails!$B$1:$T$1</definedName>
    <definedName name="Z_97A8AF91_5DCA_4668_8DCA_F768826965FD_.wvu.FilterData" localSheetId="0" hidden="1">ItemDetails!$B$1:$T$1</definedName>
    <definedName name="Z_A1E32A22_D793_4E00_8FF5_7DAF54AE302B_.wvu.Cols" localSheetId="0" hidden="1">ItemDetails!#REF!</definedName>
    <definedName name="Z_A1E32A22_D793_4E00_8FF5_7DAF54AE302B_.wvu.FilterData" localSheetId="0" hidden="1">ItemDetails!$B$1:$T$1</definedName>
    <definedName name="Z_A8D20D1A_47F1_4E6B_A86A_BF80A8135F80_.wvu.FilterData" localSheetId="0" hidden="1">ItemDetails!$B$1:$T$1</definedName>
    <definedName name="Z_BB3F6891_E3E5_4E3E_B556_9BF5AFADCFC6_.wvu.FilterData" localSheetId="0" hidden="1">ItemDetails!$B$1:$T$1</definedName>
    <definedName name="Z_BE0FC9BA_6558_4DE6_BF08_B286D9D0284D_.wvu.FilterData" localSheetId="0" hidden="1">ItemDetails!$B$1:$T$1</definedName>
    <definedName name="Z_C689B827_081C_4DDC_BA68_1D553748E864_.wvu.FilterData" localSheetId="0" hidden="1">ItemDetails!$B$1:$T$1</definedName>
    <definedName name="Z_CDB6842D_F8E0_4BA5_BA9D_A526FBC0E152_.wvu.FilterData" localSheetId="0" hidden="1">ItemDetails!$B$1:$T$1</definedName>
    <definedName name="Z_D634EBEE_6846_4552_A261_7B5C4931C431_.wvu.FilterData" localSheetId="0" hidden="1">ItemDetails!$B$1:$T$1</definedName>
    <definedName name="Z_DD7A8BAF_28D6_460C_BCBC_9C0A9F6C40AB_.wvu.Cols" localSheetId="0" hidden="1">ItemDetails!#REF!</definedName>
    <definedName name="Z_DD7A8BAF_28D6_460C_BCBC_9C0A9F6C40AB_.wvu.FilterData" localSheetId="0" hidden="1">ItemDetails!$B$1:$T$1</definedName>
  </definedName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Moving from Portfolio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Moving From Sub-Protfolio
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some more comment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some comment</t>
        </r>
      </text>
    </comment>
  </commentList>
</comments>
</file>

<file path=xl/sharedStrings.xml><?xml version="1.0" encoding="utf-8"?>
<sst xmlns="http://schemas.openxmlformats.org/spreadsheetml/2006/main" count="44" uniqueCount="28">
  <si>
    <t>KeyColumn</t>
  </si>
  <si>
    <t>1 Month</t>
  </si>
  <si>
    <t>Java</t>
  </si>
  <si>
    <t>No</t>
  </si>
  <si>
    <t>item1</t>
  </si>
  <si>
    <t>SameNew1</t>
  </si>
  <si>
    <t>SameNew2</t>
  </si>
  <si>
    <t>ColHeader1</t>
  </si>
  <si>
    <t>ColHeader2</t>
  </si>
  <si>
    <t>ColHeader3</t>
  </si>
  <si>
    <t>ColHeader4</t>
  </si>
  <si>
    <t>ColHeader5</t>
  </si>
  <si>
    <t>ColHeader6</t>
  </si>
  <si>
    <t>ColHeader7</t>
  </si>
  <si>
    <t>ColHeader8</t>
  </si>
  <si>
    <t>ColHeader9</t>
  </si>
  <si>
    <t>ColHeader10</t>
  </si>
  <si>
    <t>ColHeader11</t>
  </si>
  <si>
    <t>ColHeader12</t>
  </si>
  <si>
    <t>ColHeader13</t>
  </si>
  <si>
    <t>ColHeader14</t>
  </si>
  <si>
    <t>ColHeader15</t>
  </si>
  <si>
    <t>ColHeader16</t>
  </si>
  <si>
    <t>ColHeader17</t>
  </si>
  <si>
    <t>ColHeader18</t>
  </si>
  <si>
    <t>ColHeader19</t>
  </si>
  <si>
    <t>Outside someAccount</t>
  </si>
  <si>
    <t>some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</si>
</sst>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mmm\-yy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2" borderId="1" xfId="0" applyNumberFormat="1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/>
    <xf numFmtId="0" fontId="2" fillId="0" borderId="0" xfId="0" applyFont="1" applyAlignment="1"/>
    <xf numFmtId="1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nnan/Java/ESPoT/kvasavaiah/clientMc/Artifacts/newartifacts/KKTestWinRoot/Chrysler/SubPortfolios/AME&amp;Powertrain&amp;DivisionWide/testDeck2_10Feb2018_2/Artifact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cchrfsche1\Chrysler\ProjectDevelopmentLibrary\Operations%20&amp;%20PMO\Metrics%20&amp;%20Reporting\ESC\2016\Aug%202016\SMR%20Slides\Chrysler%20Resource%20Movements%20Oct%202015_Attrition%20Sli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etails"/>
      <sheetName val="ItemSummary"/>
      <sheetName val="Key Metric Charts - Portfolio"/>
      <sheetName val="Key Metric Charts - Manufac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"/>
      <sheetName val="Cost Systems"/>
      <sheetName val="Finance &amp; Controlling"/>
      <sheetName val="HR &amp; Payroll"/>
      <sheetName val="Procurement"/>
      <sheetName val="Quality"/>
      <sheetName val="Additional Charts - Accnt Level"/>
      <sheetName val="Additional Charts - Portfolio"/>
      <sheetName val="Key Metric Charts - Portfolio"/>
      <sheetName val="Additional Charts - Manufact"/>
      <sheetName val="Key Metric Charts - Manufact"/>
      <sheetName val="Resource Movements Pivot"/>
      <sheetName val="Headcount Pivot"/>
      <sheetName val="Reason for Change"/>
      <sheetName val="Summary"/>
      <sheetName val="Resource Movements Data"/>
      <sheetName val="Headcount Data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E2" t="str">
            <v>Powertrain, AME &amp; DW</v>
          </cell>
        </row>
        <row r="3">
          <cell r="E3" t="str">
            <v>Assembly &amp; Stamping</v>
          </cell>
        </row>
        <row r="4">
          <cell r="E4" t="str">
            <v>Finance &amp; Controlling</v>
          </cell>
        </row>
        <row r="5">
          <cell r="E5" t="str">
            <v>Cost Systems</v>
          </cell>
        </row>
        <row r="6">
          <cell r="E6" t="str">
            <v>Procurement</v>
          </cell>
        </row>
        <row r="7">
          <cell r="E7" t="str">
            <v>HR &amp; Payroll</v>
          </cell>
        </row>
        <row r="8">
          <cell r="E8" t="str">
            <v>Legal &amp; Communications</v>
          </cell>
        </row>
        <row r="9">
          <cell r="E9" t="str">
            <v>Sales, Marketing &amp; Operations</v>
          </cell>
        </row>
        <row r="10">
          <cell r="E10" t="str">
            <v>Materials &amp; Parts Setup</v>
          </cell>
        </row>
        <row r="11">
          <cell r="E11" t="str">
            <v>Quality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T3"/>
  <sheetViews>
    <sheetView tabSelected="1" zoomScaleNormal="100" workbookViewId="0">
      <pane xSplit="2" ySplit="1" topLeftCell="C2" activePane="bottomRight" state="frozen"/>
      <selection activeCell="H1" sqref="H1:M17"/>
      <selection pane="topRight" activeCell="H1" sqref="H1:M17"/>
      <selection pane="bottomLeft" activeCell="H1" sqref="H1:M17"/>
      <selection pane="bottomRight" activeCell="C2" sqref="C2"/>
    </sheetView>
  </sheetViews>
  <sheetFormatPr defaultRowHeight="12.75" x14ac:dyDescent="0.2"/>
  <cols>
    <col min="1" max="1" width="13.42578125" style="11" customWidth="1"/>
    <col min="2" max="2" width="49.140625" style="11" bestFit="1" customWidth="1"/>
    <col min="3" max="4" width="14.85546875" style="7" customWidth="1"/>
    <col min="5" max="5" width="11" style="7" customWidth="1"/>
    <col min="6" max="6" width="13.42578125" style="2" customWidth="1"/>
    <col min="7" max="7" width="30.42578125" style="2" customWidth="1"/>
    <col min="8" max="8" width="35.85546875" style="2" customWidth="1"/>
    <col min="9" max="9" width="17.7109375" style="2" customWidth="1"/>
    <col min="10" max="10" width="27.85546875" style="2" customWidth="1"/>
    <col min="11" max="11" width="15.42578125" style="2" customWidth="1"/>
    <col min="12" max="12" width="12.5703125" style="2" customWidth="1"/>
    <col min="13" max="13" width="18.42578125" style="2" customWidth="1"/>
    <col min="14" max="14" width="11.7109375" style="12" customWidth="1"/>
    <col min="15" max="15" width="14.85546875" style="7" customWidth="1"/>
    <col min="16" max="16" width="23.5703125" style="2" customWidth="1"/>
    <col min="17" max="17" width="31.7109375" style="2" customWidth="1"/>
    <col min="18" max="19" width="8.85546875" style="2" customWidth="1"/>
    <col min="20" max="20" width="55.5703125" style="2" customWidth="1"/>
    <col min="21" max="257" width="9.140625" style="2"/>
    <col min="258" max="258" width="13.42578125" style="2" customWidth="1"/>
    <col min="259" max="259" width="49.140625" style="2" bestFit="1" customWidth="1"/>
    <col min="260" max="260" width="14.85546875" style="2" customWidth="1"/>
    <col min="261" max="261" width="11" style="2" customWidth="1"/>
    <col min="262" max="262" width="13.42578125" style="2" customWidth="1"/>
    <col min="263" max="263" width="30.42578125" style="2" customWidth="1"/>
    <col min="264" max="264" width="35.85546875" style="2" customWidth="1"/>
    <col min="265" max="265" width="17.7109375" style="2" customWidth="1"/>
    <col min="266" max="266" width="27.85546875" style="2" customWidth="1"/>
    <col min="267" max="267" width="15.42578125" style="2" customWidth="1"/>
    <col min="268" max="268" width="12.5703125" style="2" customWidth="1"/>
    <col min="269" max="269" width="18.42578125" style="2" customWidth="1"/>
    <col min="270" max="270" width="11.7109375" style="2" customWidth="1"/>
    <col min="271" max="271" width="14.85546875" style="2" customWidth="1"/>
    <col min="272" max="272" width="23.5703125" style="2" customWidth="1"/>
    <col min="273" max="273" width="31.7109375" style="2" customWidth="1"/>
    <col min="274" max="275" width="8.85546875" style="2" customWidth="1"/>
    <col min="276" max="276" width="55.5703125" style="2" customWidth="1"/>
    <col min="277" max="513" width="9.140625" style="2"/>
    <col min="514" max="514" width="13.42578125" style="2" customWidth="1"/>
    <col min="515" max="515" width="49.140625" style="2" bestFit="1" customWidth="1"/>
    <col min="516" max="516" width="14.85546875" style="2" customWidth="1"/>
    <col min="517" max="517" width="11" style="2" customWidth="1"/>
    <col min="518" max="518" width="13.42578125" style="2" customWidth="1"/>
    <col min="519" max="519" width="30.42578125" style="2" customWidth="1"/>
    <col min="520" max="520" width="35.85546875" style="2" customWidth="1"/>
    <col min="521" max="521" width="17.7109375" style="2" customWidth="1"/>
    <col min="522" max="522" width="27.85546875" style="2" customWidth="1"/>
    <col min="523" max="523" width="15.42578125" style="2" customWidth="1"/>
    <col min="524" max="524" width="12.5703125" style="2" customWidth="1"/>
    <col min="525" max="525" width="18.42578125" style="2" customWidth="1"/>
    <col min="526" max="526" width="11.7109375" style="2" customWidth="1"/>
    <col min="527" max="527" width="14.85546875" style="2" customWidth="1"/>
    <col min="528" max="528" width="23.5703125" style="2" customWidth="1"/>
    <col min="529" max="529" width="31.7109375" style="2" customWidth="1"/>
    <col min="530" max="531" width="8.85546875" style="2" customWidth="1"/>
    <col min="532" max="532" width="55.5703125" style="2" customWidth="1"/>
    <col min="533" max="769" width="9.140625" style="2"/>
    <col min="770" max="770" width="13.42578125" style="2" customWidth="1"/>
    <col min="771" max="771" width="49.140625" style="2" bestFit="1" customWidth="1"/>
    <col min="772" max="772" width="14.85546875" style="2" customWidth="1"/>
    <col min="773" max="773" width="11" style="2" customWidth="1"/>
    <col min="774" max="774" width="13.42578125" style="2" customWidth="1"/>
    <col min="775" max="775" width="30.42578125" style="2" customWidth="1"/>
    <col min="776" max="776" width="35.85546875" style="2" customWidth="1"/>
    <col min="777" max="777" width="17.7109375" style="2" customWidth="1"/>
    <col min="778" max="778" width="27.85546875" style="2" customWidth="1"/>
    <col min="779" max="779" width="15.42578125" style="2" customWidth="1"/>
    <col min="780" max="780" width="12.5703125" style="2" customWidth="1"/>
    <col min="781" max="781" width="18.42578125" style="2" customWidth="1"/>
    <col min="782" max="782" width="11.7109375" style="2" customWidth="1"/>
    <col min="783" max="783" width="14.85546875" style="2" customWidth="1"/>
    <col min="784" max="784" width="23.5703125" style="2" customWidth="1"/>
    <col min="785" max="785" width="31.7109375" style="2" customWidth="1"/>
    <col min="786" max="787" width="8.85546875" style="2" customWidth="1"/>
    <col min="788" max="788" width="55.5703125" style="2" customWidth="1"/>
    <col min="789" max="1025" width="9.140625" style="2"/>
    <col min="1026" max="1026" width="13.42578125" style="2" customWidth="1"/>
    <col min="1027" max="1027" width="49.140625" style="2" bestFit="1" customWidth="1"/>
    <col min="1028" max="1028" width="14.85546875" style="2" customWidth="1"/>
    <col min="1029" max="1029" width="11" style="2" customWidth="1"/>
    <col min="1030" max="1030" width="13.42578125" style="2" customWidth="1"/>
    <col min="1031" max="1031" width="30.42578125" style="2" customWidth="1"/>
    <col min="1032" max="1032" width="35.85546875" style="2" customWidth="1"/>
    <col min="1033" max="1033" width="17.7109375" style="2" customWidth="1"/>
    <col min="1034" max="1034" width="27.85546875" style="2" customWidth="1"/>
    <col min="1035" max="1035" width="15.42578125" style="2" customWidth="1"/>
    <col min="1036" max="1036" width="12.5703125" style="2" customWidth="1"/>
    <col min="1037" max="1037" width="18.42578125" style="2" customWidth="1"/>
    <col min="1038" max="1038" width="11.7109375" style="2" customWidth="1"/>
    <col min="1039" max="1039" width="14.85546875" style="2" customWidth="1"/>
    <col min="1040" max="1040" width="23.5703125" style="2" customWidth="1"/>
    <col min="1041" max="1041" width="31.7109375" style="2" customWidth="1"/>
    <col min="1042" max="1043" width="8.85546875" style="2" customWidth="1"/>
    <col min="1044" max="1044" width="55.5703125" style="2" customWidth="1"/>
    <col min="1045" max="1281" width="9.140625" style="2"/>
    <col min="1282" max="1282" width="13.42578125" style="2" customWidth="1"/>
    <col min="1283" max="1283" width="49.140625" style="2" bestFit="1" customWidth="1"/>
    <col min="1284" max="1284" width="14.85546875" style="2" customWidth="1"/>
    <col min="1285" max="1285" width="11" style="2" customWidth="1"/>
    <col min="1286" max="1286" width="13.42578125" style="2" customWidth="1"/>
    <col min="1287" max="1287" width="30.42578125" style="2" customWidth="1"/>
    <col min="1288" max="1288" width="35.85546875" style="2" customWidth="1"/>
    <col min="1289" max="1289" width="17.7109375" style="2" customWidth="1"/>
    <col min="1290" max="1290" width="27.85546875" style="2" customWidth="1"/>
    <col min="1291" max="1291" width="15.42578125" style="2" customWidth="1"/>
    <col min="1292" max="1292" width="12.5703125" style="2" customWidth="1"/>
    <col min="1293" max="1293" width="18.42578125" style="2" customWidth="1"/>
    <col min="1294" max="1294" width="11.7109375" style="2" customWidth="1"/>
    <col min="1295" max="1295" width="14.85546875" style="2" customWidth="1"/>
    <col min="1296" max="1296" width="23.5703125" style="2" customWidth="1"/>
    <col min="1297" max="1297" width="31.7109375" style="2" customWidth="1"/>
    <col min="1298" max="1299" width="8.85546875" style="2" customWidth="1"/>
    <col min="1300" max="1300" width="55.5703125" style="2" customWidth="1"/>
    <col min="1301" max="1537" width="9.140625" style="2"/>
    <col min="1538" max="1538" width="13.42578125" style="2" customWidth="1"/>
    <col min="1539" max="1539" width="49.140625" style="2" bestFit="1" customWidth="1"/>
    <col min="1540" max="1540" width="14.85546875" style="2" customWidth="1"/>
    <col min="1541" max="1541" width="11" style="2" customWidth="1"/>
    <col min="1542" max="1542" width="13.42578125" style="2" customWidth="1"/>
    <col min="1543" max="1543" width="30.42578125" style="2" customWidth="1"/>
    <col min="1544" max="1544" width="35.85546875" style="2" customWidth="1"/>
    <col min="1545" max="1545" width="17.7109375" style="2" customWidth="1"/>
    <col min="1546" max="1546" width="27.85546875" style="2" customWidth="1"/>
    <col min="1547" max="1547" width="15.42578125" style="2" customWidth="1"/>
    <col min="1548" max="1548" width="12.5703125" style="2" customWidth="1"/>
    <col min="1549" max="1549" width="18.42578125" style="2" customWidth="1"/>
    <col min="1550" max="1550" width="11.7109375" style="2" customWidth="1"/>
    <col min="1551" max="1551" width="14.85546875" style="2" customWidth="1"/>
    <col min="1552" max="1552" width="23.5703125" style="2" customWidth="1"/>
    <col min="1553" max="1553" width="31.7109375" style="2" customWidth="1"/>
    <col min="1554" max="1555" width="8.85546875" style="2" customWidth="1"/>
    <col min="1556" max="1556" width="55.5703125" style="2" customWidth="1"/>
    <col min="1557" max="1793" width="9.140625" style="2"/>
    <col min="1794" max="1794" width="13.42578125" style="2" customWidth="1"/>
    <col min="1795" max="1795" width="49.140625" style="2" bestFit="1" customWidth="1"/>
    <col min="1796" max="1796" width="14.85546875" style="2" customWidth="1"/>
    <col min="1797" max="1797" width="11" style="2" customWidth="1"/>
    <col min="1798" max="1798" width="13.42578125" style="2" customWidth="1"/>
    <col min="1799" max="1799" width="30.42578125" style="2" customWidth="1"/>
    <col min="1800" max="1800" width="35.85546875" style="2" customWidth="1"/>
    <col min="1801" max="1801" width="17.7109375" style="2" customWidth="1"/>
    <col min="1802" max="1802" width="27.85546875" style="2" customWidth="1"/>
    <col min="1803" max="1803" width="15.42578125" style="2" customWidth="1"/>
    <col min="1804" max="1804" width="12.5703125" style="2" customWidth="1"/>
    <col min="1805" max="1805" width="18.42578125" style="2" customWidth="1"/>
    <col min="1806" max="1806" width="11.7109375" style="2" customWidth="1"/>
    <col min="1807" max="1807" width="14.85546875" style="2" customWidth="1"/>
    <col min="1808" max="1808" width="23.5703125" style="2" customWidth="1"/>
    <col min="1809" max="1809" width="31.7109375" style="2" customWidth="1"/>
    <col min="1810" max="1811" width="8.85546875" style="2" customWidth="1"/>
    <col min="1812" max="1812" width="55.5703125" style="2" customWidth="1"/>
    <col min="1813" max="2049" width="9.140625" style="2"/>
    <col min="2050" max="2050" width="13.42578125" style="2" customWidth="1"/>
    <col min="2051" max="2051" width="49.140625" style="2" bestFit="1" customWidth="1"/>
    <col min="2052" max="2052" width="14.85546875" style="2" customWidth="1"/>
    <col min="2053" max="2053" width="11" style="2" customWidth="1"/>
    <col min="2054" max="2054" width="13.42578125" style="2" customWidth="1"/>
    <col min="2055" max="2055" width="30.42578125" style="2" customWidth="1"/>
    <col min="2056" max="2056" width="35.85546875" style="2" customWidth="1"/>
    <col min="2057" max="2057" width="17.7109375" style="2" customWidth="1"/>
    <col min="2058" max="2058" width="27.85546875" style="2" customWidth="1"/>
    <col min="2059" max="2059" width="15.42578125" style="2" customWidth="1"/>
    <col min="2060" max="2060" width="12.5703125" style="2" customWidth="1"/>
    <col min="2061" max="2061" width="18.42578125" style="2" customWidth="1"/>
    <col min="2062" max="2062" width="11.7109375" style="2" customWidth="1"/>
    <col min="2063" max="2063" width="14.85546875" style="2" customWidth="1"/>
    <col min="2064" max="2064" width="23.5703125" style="2" customWidth="1"/>
    <col min="2065" max="2065" width="31.7109375" style="2" customWidth="1"/>
    <col min="2066" max="2067" width="8.85546875" style="2" customWidth="1"/>
    <col min="2068" max="2068" width="55.5703125" style="2" customWidth="1"/>
    <col min="2069" max="2305" width="9.140625" style="2"/>
    <col min="2306" max="2306" width="13.42578125" style="2" customWidth="1"/>
    <col min="2307" max="2307" width="49.140625" style="2" bestFit="1" customWidth="1"/>
    <col min="2308" max="2308" width="14.85546875" style="2" customWidth="1"/>
    <col min="2309" max="2309" width="11" style="2" customWidth="1"/>
    <col min="2310" max="2310" width="13.42578125" style="2" customWidth="1"/>
    <col min="2311" max="2311" width="30.42578125" style="2" customWidth="1"/>
    <col min="2312" max="2312" width="35.85546875" style="2" customWidth="1"/>
    <col min="2313" max="2313" width="17.7109375" style="2" customWidth="1"/>
    <col min="2314" max="2314" width="27.85546875" style="2" customWidth="1"/>
    <col min="2315" max="2315" width="15.42578125" style="2" customWidth="1"/>
    <col min="2316" max="2316" width="12.5703125" style="2" customWidth="1"/>
    <col min="2317" max="2317" width="18.42578125" style="2" customWidth="1"/>
    <col min="2318" max="2318" width="11.7109375" style="2" customWidth="1"/>
    <col min="2319" max="2319" width="14.85546875" style="2" customWidth="1"/>
    <col min="2320" max="2320" width="23.5703125" style="2" customWidth="1"/>
    <col min="2321" max="2321" width="31.7109375" style="2" customWidth="1"/>
    <col min="2322" max="2323" width="8.85546875" style="2" customWidth="1"/>
    <col min="2324" max="2324" width="55.5703125" style="2" customWidth="1"/>
    <col min="2325" max="2561" width="9.140625" style="2"/>
    <col min="2562" max="2562" width="13.42578125" style="2" customWidth="1"/>
    <col min="2563" max="2563" width="49.140625" style="2" bestFit="1" customWidth="1"/>
    <col min="2564" max="2564" width="14.85546875" style="2" customWidth="1"/>
    <col min="2565" max="2565" width="11" style="2" customWidth="1"/>
    <col min="2566" max="2566" width="13.42578125" style="2" customWidth="1"/>
    <col min="2567" max="2567" width="30.42578125" style="2" customWidth="1"/>
    <col min="2568" max="2568" width="35.85546875" style="2" customWidth="1"/>
    <col min="2569" max="2569" width="17.7109375" style="2" customWidth="1"/>
    <col min="2570" max="2570" width="27.85546875" style="2" customWidth="1"/>
    <col min="2571" max="2571" width="15.42578125" style="2" customWidth="1"/>
    <col min="2572" max="2572" width="12.5703125" style="2" customWidth="1"/>
    <col min="2573" max="2573" width="18.42578125" style="2" customWidth="1"/>
    <col min="2574" max="2574" width="11.7109375" style="2" customWidth="1"/>
    <col min="2575" max="2575" width="14.85546875" style="2" customWidth="1"/>
    <col min="2576" max="2576" width="23.5703125" style="2" customWidth="1"/>
    <col min="2577" max="2577" width="31.7109375" style="2" customWidth="1"/>
    <col min="2578" max="2579" width="8.85546875" style="2" customWidth="1"/>
    <col min="2580" max="2580" width="55.5703125" style="2" customWidth="1"/>
    <col min="2581" max="2817" width="9.140625" style="2"/>
    <col min="2818" max="2818" width="13.42578125" style="2" customWidth="1"/>
    <col min="2819" max="2819" width="49.140625" style="2" bestFit="1" customWidth="1"/>
    <col min="2820" max="2820" width="14.85546875" style="2" customWidth="1"/>
    <col min="2821" max="2821" width="11" style="2" customWidth="1"/>
    <col min="2822" max="2822" width="13.42578125" style="2" customWidth="1"/>
    <col min="2823" max="2823" width="30.42578125" style="2" customWidth="1"/>
    <col min="2824" max="2824" width="35.85546875" style="2" customWidth="1"/>
    <col min="2825" max="2825" width="17.7109375" style="2" customWidth="1"/>
    <col min="2826" max="2826" width="27.85546875" style="2" customWidth="1"/>
    <col min="2827" max="2827" width="15.42578125" style="2" customWidth="1"/>
    <col min="2828" max="2828" width="12.5703125" style="2" customWidth="1"/>
    <col min="2829" max="2829" width="18.42578125" style="2" customWidth="1"/>
    <col min="2830" max="2830" width="11.7109375" style="2" customWidth="1"/>
    <col min="2831" max="2831" width="14.85546875" style="2" customWidth="1"/>
    <col min="2832" max="2832" width="23.5703125" style="2" customWidth="1"/>
    <col min="2833" max="2833" width="31.7109375" style="2" customWidth="1"/>
    <col min="2834" max="2835" width="8.85546875" style="2" customWidth="1"/>
    <col min="2836" max="2836" width="55.5703125" style="2" customWidth="1"/>
    <col min="2837" max="3073" width="9.140625" style="2"/>
    <col min="3074" max="3074" width="13.42578125" style="2" customWidth="1"/>
    <col min="3075" max="3075" width="49.140625" style="2" bestFit="1" customWidth="1"/>
    <col min="3076" max="3076" width="14.85546875" style="2" customWidth="1"/>
    <col min="3077" max="3077" width="11" style="2" customWidth="1"/>
    <col min="3078" max="3078" width="13.42578125" style="2" customWidth="1"/>
    <col min="3079" max="3079" width="30.42578125" style="2" customWidth="1"/>
    <col min="3080" max="3080" width="35.85546875" style="2" customWidth="1"/>
    <col min="3081" max="3081" width="17.7109375" style="2" customWidth="1"/>
    <col min="3082" max="3082" width="27.85546875" style="2" customWidth="1"/>
    <col min="3083" max="3083" width="15.42578125" style="2" customWidth="1"/>
    <col min="3084" max="3084" width="12.5703125" style="2" customWidth="1"/>
    <col min="3085" max="3085" width="18.42578125" style="2" customWidth="1"/>
    <col min="3086" max="3086" width="11.7109375" style="2" customWidth="1"/>
    <col min="3087" max="3087" width="14.85546875" style="2" customWidth="1"/>
    <col min="3088" max="3088" width="23.5703125" style="2" customWidth="1"/>
    <col min="3089" max="3089" width="31.7109375" style="2" customWidth="1"/>
    <col min="3090" max="3091" width="8.85546875" style="2" customWidth="1"/>
    <col min="3092" max="3092" width="55.5703125" style="2" customWidth="1"/>
    <col min="3093" max="3329" width="9.140625" style="2"/>
    <col min="3330" max="3330" width="13.42578125" style="2" customWidth="1"/>
    <col min="3331" max="3331" width="49.140625" style="2" bestFit="1" customWidth="1"/>
    <col min="3332" max="3332" width="14.85546875" style="2" customWidth="1"/>
    <col min="3333" max="3333" width="11" style="2" customWidth="1"/>
    <col min="3334" max="3334" width="13.42578125" style="2" customWidth="1"/>
    <col min="3335" max="3335" width="30.42578125" style="2" customWidth="1"/>
    <col min="3336" max="3336" width="35.85546875" style="2" customWidth="1"/>
    <col min="3337" max="3337" width="17.7109375" style="2" customWidth="1"/>
    <col min="3338" max="3338" width="27.85546875" style="2" customWidth="1"/>
    <col min="3339" max="3339" width="15.42578125" style="2" customWidth="1"/>
    <col min="3340" max="3340" width="12.5703125" style="2" customWidth="1"/>
    <col min="3341" max="3341" width="18.42578125" style="2" customWidth="1"/>
    <col min="3342" max="3342" width="11.7109375" style="2" customWidth="1"/>
    <col min="3343" max="3343" width="14.85546875" style="2" customWidth="1"/>
    <col min="3344" max="3344" width="23.5703125" style="2" customWidth="1"/>
    <col min="3345" max="3345" width="31.7109375" style="2" customWidth="1"/>
    <col min="3346" max="3347" width="8.85546875" style="2" customWidth="1"/>
    <col min="3348" max="3348" width="55.5703125" style="2" customWidth="1"/>
    <col min="3349" max="3585" width="9.140625" style="2"/>
    <col min="3586" max="3586" width="13.42578125" style="2" customWidth="1"/>
    <col min="3587" max="3587" width="49.140625" style="2" bestFit="1" customWidth="1"/>
    <col min="3588" max="3588" width="14.85546875" style="2" customWidth="1"/>
    <col min="3589" max="3589" width="11" style="2" customWidth="1"/>
    <col min="3590" max="3590" width="13.42578125" style="2" customWidth="1"/>
    <col min="3591" max="3591" width="30.42578125" style="2" customWidth="1"/>
    <col min="3592" max="3592" width="35.85546875" style="2" customWidth="1"/>
    <col min="3593" max="3593" width="17.7109375" style="2" customWidth="1"/>
    <col min="3594" max="3594" width="27.85546875" style="2" customWidth="1"/>
    <col min="3595" max="3595" width="15.42578125" style="2" customWidth="1"/>
    <col min="3596" max="3596" width="12.5703125" style="2" customWidth="1"/>
    <col min="3597" max="3597" width="18.42578125" style="2" customWidth="1"/>
    <col min="3598" max="3598" width="11.7109375" style="2" customWidth="1"/>
    <col min="3599" max="3599" width="14.85546875" style="2" customWidth="1"/>
    <col min="3600" max="3600" width="23.5703125" style="2" customWidth="1"/>
    <col min="3601" max="3601" width="31.7109375" style="2" customWidth="1"/>
    <col min="3602" max="3603" width="8.85546875" style="2" customWidth="1"/>
    <col min="3604" max="3604" width="55.5703125" style="2" customWidth="1"/>
    <col min="3605" max="3841" width="9.140625" style="2"/>
    <col min="3842" max="3842" width="13.42578125" style="2" customWidth="1"/>
    <col min="3843" max="3843" width="49.140625" style="2" bestFit="1" customWidth="1"/>
    <col min="3844" max="3844" width="14.85546875" style="2" customWidth="1"/>
    <col min="3845" max="3845" width="11" style="2" customWidth="1"/>
    <col min="3846" max="3846" width="13.42578125" style="2" customWidth="1"/>
    <col min="3847" max="3847" width="30.42578125" style="2" customWidth="1"/>
    <col min="3848" max="3848" width="35.85546875" style="2" customWidth="1"/>
    <col min="3849" max="3849" width="17.7109375" style="2" customWidth="1"/>
    <col min="3850" max="3850" width="27.85546875" style="2" customWidth="1"/>
    <col min="3851" max="3851" width="15.42578125" style="2" customWidth="1"/>
    <col min="3852" max="3852" width="12.5703125" style="2" customWidth="1"/>
    <col min="3853" max="3853" width="18.42578125" style="2" customWidth="1"/>
    <col min="3854" max="3854" width="11.7109375" style="2" customWidth="1"/>
    <col min="3855" max="3855" width="14.85546875" style="2" customWidth="1"/>
    <col min="3856" max="3856" width="23.5703125" style="2" customWidth="1"/>
    <col min="3857" max="3857" width="31.7109375" style="2" customWidth="1"/>
    <col min="3858" max="3859" width="8.85546875" style="2" customWidth="1"/>
    <col min="3860" max="3860" width="55.5703125" style="2" customWidth="1"/>
    <col min="3861" max="4097" width="9.140625" style="2"/>
    <col min="4098" max="4098" width="13.42578125" style="2" customWidth="1"/>
    <col min="4099" max="4099" width="49.140625" style="2" bestFit="1" customWidth="1"/>
    <col min="4100" max="4100" width="14.85546875" style="2" customWidth="1"/>
    <col min="4101" max="4101" width="11" style="2" customWidth="1"/>
    <col min="4102" max="4102" width="13.42578125" style="2" customWidth="1"/>
    <col min="4103" max="4103" width="30.42578125" style="2" customWidth="1"/>
    <col min="4104" max="4104" width="35.85546875" style="2" customWidth="1"/>
    <col min="4105" max="4105" width="17.7109375" style="2" customWidth="1"/>
    <col min="4106" max="4106" width="27.85546875" style="2" customWidth="1"/>
    <col min="4107" max="4107" width="15.42578125" style="2" customWidth="1"/>
    <col min="4108" max="4108" width="12.5703125" style="2" customWidth="1"/>
    <col min="4109" max="4109" width="18.42578125" style="2" customWidth="1"/>
    <col min="4110" max="4110" width="11.7109375" style="2" customWidth="1"/>
    <col min="4111" max="4111" width="14.85546875" style="2" customWidth="1"/>
    <col min="4112" max="4112" width="23.5703125" style="2" customWidth="1"/>
    <col min="4113" max="4113" width="31.7109375" style="2" customWidth="1"/>
    <col min="4114" max="4115" width="8.85546875" style="2" customWidth="1"/>
    <col min="4116" max="4116" width="55.5703125" style="2" customWidth="1"/>
    <col min="4117" max="4353" width="9.140625" style="2"/>
    <col min="4354" max="4354" width="13.42578125" style="2" customWidth="1"/>
    <col min="4355" max="4355" width="49.140625" style="2" bestFit="1" customWidth="1"/>
    <col min="4356" max="4356" width="14.85546875" style="2" customWidth="1"/>
    <col min="4357" max="4357" width="11" style="2" customWidth="1"/>
    <col min="4358" max="4358" width="13.42578125" style="2" customWidth="1"/>
    <col min="4359" max="4359" width="30.42578125" style="2" customWidth="1"/>
    <col min="4360" max="4360" width="35.85546875" style="2" customWidth="1"/>
    <col min="4361" max="4361" width="17.7109375" style="2" customWidth="1"/>
    <col min="4362" max="4362" width="27.85546875" style="2" customWidth="1"/>
    <col min="4363" max="4363" width="15.42578125" style="2" customWidth="1"/>
    <col min="4364" max="4364" width="12.5703125" style="2" customWidth="1"/>
    <col min="4365" max="4365" width="18.42578125" style="2" customWidth="1"/>
    <col min="4366" max="4366" width="11.7109375" style="2" customWidth="1"/>
    <col min="4367" max="4367" width="14.85546875" style="2" customWidth="1"/>
    <col min="4368" max="4368" width="23.5703125" style="2" customWidth="1"/>
    <col min="4369" max="4369" width="31.7109375" style="2" customWidth="1"/>
    <col min="4370" max="4371" width="8.85546875" style="2" customWidth="1"/>
    <col min="4372" max="4372" width="55.5703125" style="2" customWidth="1"/>
    <col min="4373" max="4609" width="9.140625" style="2"/>
    <col min="4610" max="4610" width="13.42578125" style="2" customWidth="1"/>
    <col min="4611" max="4611" width="49.140625" style="2" bestFit="1" customWidth="1"/>
    <col min="4612" max="4612" width="14.85546875" style="2" customWidth="1"/>
    <col min="4613" max="4613" width="11" style="2" customWidth="1"/>
    <col min="4614" max="4614" width="13.42578125" style="2" customWidth="1"/>
    <col min="4615" max="4615" width="30.42578125" style="2" customWidth="1"/>
    <col min="4616" max="4616" width="35.85546875" style="2" customWidth="1"/>
    <col min="4617" max="4617" width="17.7109375" style="2" customWidth="1"/>
    <col min="4618" max="4618" width="27.85546875" style="2" customWidth="1"/>
    <col min="4619" max="4619" width="15.42578125" style="2" customWidth="1"/>
    <col min="4620" max="4620" width="12.5703125" style="2" customWidth="1"/>
    <col min="4621" max="4621" width="18.42578125" style="2" customWidth="1"/>
    <col min="4622" max="4622" width="11.7109375" style="2" customWidth="1"/>
    <col min="4623" max="4623" width="14.85546875" style="2" customWidth="1"/>
    <col min="4624" max="4624" width="23.5703125" style="2" customWidth="1"/>
    <col min="4625" max="4625" width="31.7109375" style="2" customWidth="1"/>
    <col min="4626" max="4627" width="8.85546875" style="2" customWidth="1"/>
    <col min="4628" max="4628" width="55.5703125" style="2" customWidth="1"/>
    <col min="4629" max="4865" width="9.140625" style="2"/>
    <col min="4866" max="4866" width="13.42578125" style="2" customWidth="1"/>
    <col min="4867" max="4867" width="49.140625" style="2" bestFit="1" customWidth="1"/>
    <col min="4868" max="4868" width="14.85546875" style="2" customWidth="1"/>
    <col min="4869" max="4869" width="11" style="2" customWidth="1"/>
    <col min="4870" max="4870" width="13.42578125" style="2" customWidth="1"/>
    <col min="4871" max="4871" width="30.42578125" style="2" customWidth="1"/>
    <col min="4872" max="4872" width="35.85546875" style="2" customWidth="1"/>
    <col min="4873" max="4873" width="17.7109375" style="2" customWidth="1"/>
    <col min="4874" max="4874" width="27.85546875" style="2" customWidth="1"/>
    <col min="4875" max="4875" width="15.42578125" style="2" customWidth="1"/>
    <col min="4876" max="4876" width="12.5703125" style="2" customWidth="1"/>
    <col min="4877" max="4877" width="18.42578125" style="2" customWidth="1"/>
    <col min="4878" max="4878" width="11.7109375" style="2" customWidth="1"/>
    <col min="4879" max="4879" width="14.85546875" style="2" customWidth="1"/>
    <col min="4880" max="4880" width="23.5703125" style="2" customWidth="1"/>
    <col min="4881" max="4881" width="31.7109375" style="2" customWidth="1"/>
    <col min="4882" max="4883" width="8.85546875" style="2" customWidth="1"/>
    <col min="4884" max="4884" width="55.5703125" style="2" customWidth="1"/>
    <col min="4885" max="5121" width="9.140625" style="2"/>
    <col min="5122" max="5122" width="13.42578125" style="2" customWidth="1"/>
    <col min="5123" max="5123" width="49.140625" style="2" bestFit="1" customWidth="1"/>
    <col min="5124" max="5124" width="14.85546875" style="2" customWidth="1"/>
    <col min="5125" max="5125" width="11" style="2" customWidth="1"/>
    <col min="5126" max="5126" width="13.42578125" style="2" customWidth="1"/>
    <col min="5127" max="5127" width="30.42578125" style="2" customWidth="1"/>
    <col min="5128" max="5128" width="35.85546875" style="2" customWidth="1"/>
    <col min="5129" max="5129" width="17.7109375" style="2" customWidth="1"/>
    <col min="5130" max="5130" width="27.85546875" style="2" customWidth="1"/>
    <col min="5131" max="5131" width="15.42578125" style="2" customWidth="1"/>
    <col min="5132" max="5132" width="12.5703125" style="2" customWidth="1"/>
    <col min="5133" max="5133" width="18.42578125" style="2" customWidth="1"/>
    <col min="5134" max="5134" width="11.7109375" style="2" customWidth="1"/>
    <col min="5135" max="5135" width="14.85546875" style="2" customWidth="1"/>
    <col min="5136" max="5136" width="23.5703125" style="2" customWidth="1"/>
    <col min="5137" max="5137" width="31.7109375" style="2" customWidth="1"/>
    <col min="5138" max="5139" width="8.85546875" style="2" customWidth="1"/>
    <col min="5140" max="5140" width="55.5703125" style="2" customWidth="1"/>
    <col min="5141" max="5377" width="9.140625" style="2"/>
    <col min="5378" max="5378" width="13.42578125" style="2" customWidth="1"/>
    <col min="5379" max="5379" width="49.140625" style="2" bestFit="1" customWidth="1"/>
    <col min="5380" max="5380" width="14.85546875" style="2" customWidth="1"/>
    <col min="5381" max="5381" width="11" style="2" customWidth="1"/>
    <col min="5382" max="5382" width="13.42578125" style="2" customWidth="1"/>
    <col min="5383" max="5383" width="30.42578125" style="2" customWidth="1"/>
    <col min="5384" max="5384" width="35.85546875" style="2" customWidth="1"/>
    <col min="5385" max="5385" width="17.7109375" style="2" customWidth="1"/>
    <col min="5386" max="5386" width="27.85546875" style="2" customWidth="1"/>
    <col min="5387" max="5387" width="15.42578125" style="2" customWidth="1"/>
    <col min="5388" max="5388" width="12.5703125" style="2" customWidth="1"/>
    <col min="5389" max="5389" width="18.42578125" style="2" customWidth="1"/>
    <col min="5390" max="5390" width="11.7109375" style="2" customWidth="1"/>
    <col min="5391" max="5391" width="14.85546875" style="2" customWidth="1"/>
    <col min="5392" max="5392" width="23.5703125" style="2" customWidth="1"/>
    <col min="5393" max="5393" width="31.7109375" style="2" customWidth="1"/>
    <col min="5394" max="5395" width="8.85546875" style="2" customWidth="1"/>
    <col min="5396" max="5396" width="55.5703125" style="2" customWidth="1"/>
    <col min="5397" max="5633" width="9.140625" style="2"/>
    <col min="5634" max="5634" width="13.42578125" style="2" customWidth="1"/>
    <col min="5635" max="5635" width="49.140625" style="2" bestFit="1" customWidth="1"/>
    <col min="5636" max="5636" width="14.85546875" style="2" customWidth="1"/>
    <col min="5637" max="5637" width="11" style="2" customWidth="1"/>
    <col min="5638" max="5638" width="13.42578125" style="2" customWidth="1"/>
    <col min="5639" max="5639" width="30.42578125" style="2" customWidth="1"/>
    <col min="5640" max="5640" width="35.85546875" style="2" customWidth="1"/>
    <col min="5641" max="5641" width="17.7109375" style="2" customWidth="1"/>
    <col min="5642" max="5642" width="27.85546875" style="2" customWidth="1"/>
    <col min="5643" max="5643" width="15.42578125" style="2" customWidth="1"/>
    <col min="5644" max="5644" width="12.5703125" style="2" customWidth="1"/>
    <col min="5645" max="5645" width="18.42578125" style="2" customWidth="1"/>
    <col min="5646" max="5646" width="11.7109375" style="2" customWidth="1"/>
    <col min="5647" max="5647" width="14.85546875" style="2" customWidth="1"/>
    <col min="5648" max="5648" width="23.5703125" style="2" customWidth="1"/>
    <col min="5649" max="5649" width="31.7109375" style="2" customWidth="1"/>
    <col min="5650" max="5651" width="8.85546875" style="2" customWidth="1"/>
    <col min="5652" max="5652" width="55.5703125" style="2" customWidth="1"/>
    <col min="5653" max="5889" width="9.140625" style="2"/>
    <col min="5890" max="5890" width="13.42578125" style="2" customWidth="1"/>
    <col min="5891" max="5891" width="49.140625" style="2" bestFit="1" customWidth="1"/>
    <col min="5892" max="5892" width="14.85546875" style="2" customWidth="1"/>
    <col min="5893" max="5893" width="11" style="2" customWidth="1"/>
    <col min="5894" max="5894" width="13.42578125" style="2" customWidth="1"/>
    <col min="5895" max="5895" width="30.42578125" style="2" customWidth="1"/>
    <col min="5896" max="5896" width="35.85546875" style="2" customWidth="1"/>
    <col min="5897" max="5897" width="17.7109375" style="2" customWidth="1"/>
    <col min="5898" max="5898" width="27.85546875" style="2" customWidth="1"/>
    <col min="5899" max="5899" width="15.42578125" style="2" customWidth="1"/>
    <col min="5900" max="5900" width="12.5703125" style="2" customWidth="1"/>
    <col min="5901" max="5901" width="18.42578125" style="2" customWidth="1"/>
    <col min="5902" max="5902" width="11.7109375" style="2" customWidth="1"/>
    <col min="5903" max="5903" width="14.85546875" style="2" customWidth="1"/>
    <col min="5904" max="5904" width="23.5703125" style="2" customWidth="1"/>
    <col min="5905" max="5905" width="31.7109375" style="2" customWidth="1"/>
    <col min="5906" max="5907" width="8.85546875" style="2" customWidth="1"/>
    <col min="5908" max="5908" width="55.5703125" style="2" customWidth="1"/>
    <col min="5909" max="6145" width="9.140625" style="2"/>
    <col min="6146" max="6146" width="13.42578125" style="2" customWidth="1"/>
    <col min="6147" max="6147" width="49.140625" style="2" bestFit="1" customWidth="1"/>
    <col min="6148" max="6148" width="14.85546875" style="2" customWidth="1"/>
    <col min="6149" max="6149" width="11" style="2" customWidth="1"/>
    <col min="6150" max="6150" width="13.42578125" style="2" customWidth="1"/>
    <col min="6151" max="6151" width="30.42578125" style="2" customWidth="1"/>
    <col min="6152" max="6152" width="35.85546875" style="2" customWidth="1"/>
    <col min="6153" max="6153" width="17.7109375" style="2" customWidth="1"/>
    <col min="6154" max="6154" width="27.85546875" style="2" customWidth="1"/>
    <col min="6155" max="6155" width="15.42578125" style="2" customWidth="1"/>
    <col min="6156" max="6156" width="12.5703125" style="2" customWidth="1"/>
    <col min="6157" max="6157" width="18.42578125" style="2" customWidth="1"/>
    <col min="6158" max="6158" width="11.7109375" style="2" customWidth="1"/>
    <col min="6159" max="6159" width="14.85546875" style="2" customWidth="1"/>
    <col min="6160" max="6160" width="23.5703125" style="2" customWidth="1"/>
    <col min="6161" max="6161" width="31.7109375" style="2" customWidth="1"/>
    <col min="6162" max="6163" width="8.85546875" style="2" customWidth="1"/>
    <col min="6164" max="6164" width="55.5703125" style="2" customWidth="1"/>
    <col min="6165" max="6401" width="9.140625" style="2"/>
    <col min="6402" max="6402" width="13.42578125" style="2" customWidth="1"/>
    <col min="6403" max="6403" width="49.140625" style="2" bestFit="1" customWidth="1"/>
    <col min="6404" max="6404" width="14.85546875" style="2" customWidth="1"/>
    <col min="6405" max="6405" width="11" style="2" customWidth="1"/>
    <col min="6406" max="6406" width="13.42578125" style="2" customWidth="1"/>
    <col min="6407" max="6407" width="30.42578125" style="2" customWidth="1"/>
    <col min="6408" max="6408" width="35.85546875" style="2" customWidth="1"/>
    <col min="6409" max="6409" width="17.7109375" style="2" customWidth="1"/>
    <col min="6410" max="6410" width="27.85546875" style="2" customWidth="1"/>
    <col min="6411" max="6411" width="15.42578125" style="2" customWidth="1"/>
    <col min="6412" max="6412" width="12.5703125" style="2" customWidth="1"/>
    <col min="6413" max="6413" width="18.42578125" style="2" customWidth="1"/>
    <col min="6414" max="6414" width="11.7109375" style="2" customWidth="1"/>
    <col min="6415" max="6415" width="14.85546875" style="2" customWidth="1"/>
    <col min="6416" max="6416" width="23.5703125" style="2" customWidth="1"/>
    <col min="6417" max="6417" width="31.7109375" style="2" customWidth="1"/>
    <col min="6418" max="6419" width="8.85546875" style="2" customWidth="1"/>
    <col min="6420" max="6420" width="55.5703125" style="2" customWidth="1"/>
    <col min="6421" max="6657" width="9.140625" style="2"/>
    <col min="6658" max="6658" width="13.42578125" style="2" customWidth="1"/>
    <col min="6659" max="6659" width="49.140625" style="2" bestFit="1" customWidth="1"/>
    <col min="6660" max="6660" width="14.85546875" style="2" customWidth="1"/>
    <col min="6661" max="6661" width="11" style="2" customWidth="1"/>
    <col min="6662" max="6662" width="13.42578125" style="2" customWidth="1"/>
    <col min="6663" max="6663" width="30.42578125" style="2" customWidth="1"/>
    <col min="6664" max="6664" width="35.85546875" style="2" customWidth="1"/>
    <col min="6665" max="6665" width="17.7109375" style="2" customWidth="1"/>
    <col min="6666" max="6666" width="27.85546875" style="2" customWidth="1"/>
    <col min="6667" max="6667" width="15.42578125" style="2" customWidth="1"/>
    <col min="6668" max="6668" width="12.5703125" style="2" customWidth="1"/>
    <col min="6669" max="6669" width="18.42578125" style="2" customWidth="1"/>
    <col min="6670" max="6670" width="11.7109375" style="2" customWidth="1"/>
    <col min="6671" max="6671" width="14.85546875" style="2" customWidth="1"/>
    <col min="6672" max="6672" width="23.5703125" style="2" customWidth="1"/>
    <col min="6673" max="6673" width="31.7109375" style="2" customWidth="1"/>
    <col min="6674" max="6675" width="8.85546875" style="2" customWidth="1"/>
    <col min="6676" max="6676" width="55.5703125" style="2" customWidth="1"/>
    <col min="6677" max="6913" width="9.140625" style="2"/>
    <col min="6914" max="6914" width="13.42578125" style="2" customWidth="1"/>
    <col min="6915" max="6915" width="49.140625" style="2" bestFit="1" customWidth="1"/>
    <col min="6916" max="6916" width="14.85546875" style="2" customWidth="1"/>
    <col min="6917" max="6917" width="11" style="2" customWidth="1"/>
    <col min="6918" max="6918" width="13.42578125" style="2" customWidth="1"/>
    <col min="6919" max="6919" width="30.42578125" style="2" customWidth="1"/>
    <col min="6920" max="6920" width="35.85546875" style="2" customWidth="1"/>
    <col min="6921" max="6921" width="17.7109375" style="2" customWidth="1"/>
    <col min="6922" max="6922" width="27.85546875" style="2" customWidth="1"/>
    <col min="6923" max="6923" width="15.42578125" style="2" customWidth="1"/>
    <col min="6924" max="6924" width="12.5703125" style="2" customWidth="1"/>
    <col min="6925" max="6925" width="18.42578125" style="2" customWidth="1"/>
    <col min="6926" max="6926" width="11.7109375" style="2" customWidth="1"/>
    <col min="6927" max="6927" width="14.85546875" style="2" customWidth="1"/>
    <col min="6928" max="6928" width="23.5703125" style="2" customWidth="1"/>
    <col min="6929" max="6929" width="31.7109375" style="2" customWidth="1"/>
    <col min="6930" max="6931" width="8.85546875" style="2" customWidth="1"/>
    <col min="6932" max="6932" width="55.5703125" style="2" customWidth="1"/>
    <col min="6933" max="7169" width="9.140625" style="2"/>
    <col min="7170" max="7170" width="13.42578125" style="2" customWidth="1"/>
    <col min="7171" max="7171" width="49.140625" style="2" bestFit="1" customWidth="1"/>
    <col min="7172" max="7172" width="14.85546875" style="2" customWidth="1"/>
    <col min="7173" max="7173" width="11" style="2" customWidth="1"/>
    <col min="7174" max="7174" width="13.42578125" style="2" customWidth="1"/>
    <col min="7175" max="7175" width="30.42578125" style="2" customWidth="1"/>
    <col min="7176" max="7176" width="35.85546875" style="2" customWidth="1"/>
    <col min="7177" max="7177" width="17.7109375" style="2" customWidth="1"/>
    <col min="7178" max="7178" width="27.85546875" style="2" customWidth="1"/>
    <col min="7179" max="7179" width="15.42578125" style="2" customWidth="1"/>
    <col min="7180" max="7180" width="12.5703125" style="2" customWidth="1"/>
    <col min="7181" max="7181" width="18.42578125" style="2" customWidth="1"/>
    <col min="7182" max="7182" width="11.7109375" style="2" customWidth="1"/>
    <col min="7183" max="7183" width="14.85546875" style="2" customWidth="1"/>
    <col min="7184" max="7184" width="23.5703125" style="2" customWidth="1"/>
    <col min="7185" max="7185" width="31.7109375" style="2" customWidth="1"/>
    <col min="7186" max="7187" width="8.85546875" style="2" customWidth="1"/>
    <col min="7188" max="7188" width="55.5703125" style="2" customWidth="1"/>
    <col min="7189" max="7425" width="9.140625" style="2"/>
    <col min="7426" max="7426" width="13.42578125" style="2" customWidth="1"/>
    <col min="7427" max="7427" width="49.140625" style="2" bestFit="1" customWidth="1"/>
    <col min="7428" max="7428" width="14.85546875" style="2" customWidth="1"/>
    <col min="7429" max="7429" width="11" style="2" customWidth="1"/>
    <col min="7430" max="7430" width="13.42578125" style="2" customWidth="1"/>
    <col min="7431" max="7431" width="30.42578125" style="2" customWidth="1"/>
    <col min="7432" max="7432" width="35.85546875" style="2" customWidth="1"/>
    <col min="7433" max="7433" width="17.7109375" style="2" customWidth="1"/>
    <col min="7434" max="7434" width="27.85546875" style="2" customWidth="1"/>
    <col min="7435" max="7435" width="15.42578125" style="2" customWidth="1"/>
    <col min="7436" max="7436" width="12.5703125" style="2" customWidth="1"/>
    <col min="7437" max="7437" width="18.42578125" style="2" customWidth="1"/>
    <col min="7438" max="7438" width="11.7109375" style="2" customWidth="1"/>
    <col min="7439" max="7439" width="14.85546875" style="2" customWidth="1"/>
    <col min="7440" max="7440" width="23.5703125" style="2" customWidth="1"/>
    <col min="7441" max="7441" width="31.7109375" style="2" customWidth="1"/>
    <col min="7442" max="7443" width="8.85546875" style="2" customWidth="1"/>
    <col min="7444" max="7444" width="55.5703125" style="2" customWidth="1"/>
    <col min="7445" max="7681" width="9.140625" style="2"/>
    <col min="7682" max="7682" width="13.42578125" style="2" customWidth="1"/>
    <col min="7683" max="7683" width="49.140625" style="2" bestFit="1" customWidth="1"/>
    <col min="7684" max="7684" width="14.85546875" style="2" customWidth="1"/>
    <col min="7685" max="7685" width="11" style="2" customWidth="1"/>
    <col min="7686" max="7686" width="13.42578125" style="2" customWidth="1"/>
    <col min="7687" max="7687" width="30.42578125" style="2" customWidth="1"/>
    <col min="7688" max="7688" width="35.85546875" style="2" customWidth="1"/>
    <col min="7689" max="7689" width="17.7109375" style="2" customWidth="1"/>
    <col min="7690" max="7690" width="27.85546875" style="2" customWidth="1"/>
    <col min="7691" max="7691" width="15.42578125" style="2" customWidth="1"/>
    <col min="7692" max="7692" width="12.5703125" style="2" customWidth="1"/>
    <col min="7693" max="7693" width="18.42578125" style="2" customWidth="1"/>
    <col min="7694" max="7694" width="11.7109375" style="2" customWidth="1"/>
    <col min="7695" max="7695" width="14.85546875" style="2" customWidth="1"/>
    <col min="7696" max="7696" width="23.5703125" style="2" customWidth="1"/>
    <col min="7697" max="7697" width="31.7109375" style="2" customWidth="1"/>
    <col min="7698" max="7699" width="8.85546875" style="2" customWidth="1"/>
    <col min="7700" max="7700" width="55.5703125" style="2" customWidth="1"/>
    <col min="7701" max="7937" width="9.140625" style="2"/>
    <col min="7938" max="7938" width="13.42578125" style="2" customWidth="1"/>
    <col min="7939" max="7939" width="49.140625" style="2" bestFit="1" customWidth="1"/>
    <col min="7940" max="7940" width="14.85546875" style="2" customWidth="1"/>
    <col min="7941" max="7941" width="11" style="2" customWidth="1"/>
    <col min="7942" max="7942" width="13.42578125" style="2" customWidth="1"/>
    <col min="7943" max="7943" width="30.42578125" style="2" customWidth="1"/>
    <col min="7944" max="7944" width="35.85546875" style="2" customWidth="1"/>
    <col min="7945" max="7945" width="17.7109375" style="2" customWidth="1"/>
    <col min="7946" max="7946" width="27.85546875" style="2" customWidth="1"/>
    <col min="7947" max="7947" width="15.42578125" style="2" customWidth="1"/>
    <col min="7948" max="7948" width="12.5703125" style="2" customWidth="1"/>
    <col min="7949" max="7949" width="18.42578125" style="2" customWidth="1"/>
    <col min="7950" max="7950" width="11.7109375" style="2" customWidth="1"/>
    <col min="7951" max="7951" width="14.85546875" style="2" customWidth="1"/>
    <col min="7952" max="7952" width="23.5703125" style="2" customWidth="1"/>
    <col min="7953" max="7953" width="31.7109375" style="2" customWidth="1"/>
    <col min="7954" max="7955" width="8.85546875" style="2" customWidth="1"/>
    <col min="7956" max="7956" width="55.5703125" style="2" customWidth="1"/>
    <col min="7957" max="8193" width="9.140625" style="2"/>
    <col min="8194" max="8194" width="13.42578125" style="2" customWidth="1"/>
    <col min="8195" max="8195" width="49.140625" style="2" bestFit="1" customWidth="1"/>
    <col min="8196" max="8196" width="14.85546875" style="2" customWidth="1"/>
    <col min="8197" max="8197" width="11" style="2" customWidth="1"/>
    <col min="8198" max="8198" width="13.42578125" style="2" customWidth="1"/>
    <col min="8199" max="8199" width="30.42578125" style="2" customWidth="1"/>
    <col min="8200" max="8200" width="35.85546875" style="2" customWidth="1"/>
    <col min="8201" max="8201" width="17.7109375" style="2" customWidth="1"/>
    <col min="8202" max="8202" width="27.85546875" style="2" customWidth="1"/>
    <col min="8203" max="8203" width="15.42578125" style="2" customWidth="1"/>
    <col min="8204" max="8204" width="12.5703125" style="2" customWidth="1"/>
    <col min="8205" max="8205" width="18.42578125" style="2" customWidth="1"/>
    <col min="8206" max="8206" width="11.7109375" style="2" customWidth="1"/>
    <col min="8207" max="8207" width="14.85546875" style="2" customWidth="1"/>
    <col min="8208" max="8208" width="23.5703125" style="2" customWidth="1"/>
    <col min="8209" max="8209" width="31.7109375" style="2" customWidth="1"/>
    <col min="8210" max="8211" width="8.85546875" style="2" customWidth="1"/>
    <col min="8212" max="8212" width="55.5703125" style="2" customWidth="1"/>
    <col min="8213" max="8449" width="9.140625" style="2"/>
    <col min="8450" max="8450" width="13.42578125" style="2" customWidth="1"/>
    <col min="8451" max="8451" width="49.140625" style="2" bestFit="1" customWidth="1"/>
    <col min="8452" max="8452" width="14.85546875" style="2" customWidth="1"/>
    <col min="8453" max="8453" width="11" style="2" customWidth="1"/>
    <col min="8454" max="8454" width="13.42578125" style="2" customWidth="1"/>
    <col min="8455" max="8455" width="30.42578125" style="2" customWidth="1"/>
    <col min="8456" max="8456" width="35.85546875" style="2" customWidth="1"/>
    <col min="8457" max="8457" width="17.7109375" style="2" customWidth="1"/>
    <col min="8458" max="8458" width="27.85546875" style="2" customWidth="1"/>
    <col min="8459" max="8459" width="15.42578125" style="2" customWidth="1"/>
    <col min="8460" max="8460" width="12.5703125" style="2" customWidth="1"/>
    <col min="8461" max="8461" width="18.42578125" style="2" customWidth="1"/>
    <col min="8462" max="8462" width="11.7109375" style="2" customWidth="1"/>
    <col min="8463" max="8463" width="14.85546875" style="2" customWidth="1"/>
    <col min="8464" max="8464" width="23.5703125" style="2" customWidth="1"/>
    <col min="8465" max="8465" width="31.7109375" style="2" customWidth="1"/>
    <col min="8466" max="8467" width="8.85546875" style="2" customWidth="1"/>
    <col min="8468" max="8468" width="55.5703125" style="2" customWidth="1"/>
    <col min="8469" max="8705" width="9.140625" style="2"/>
    <col min="8706" max="8706" width="13.42578125" style="2" customWidth="1"/>
    <col min="8707" max="8707" width="49.140625" style="2" bestFit="1" customWidth="1"/>
    <col min="8708" max="8708" width="14.85546875" style="2" customWidth="1"/>
    <col min="8709" max="8709" width="11" style="2" customWidth="1"/>
    <col min="8710" max="8710" width="13.42578125" style="2" customWidth="1"/>
    <col min="8711" max="8711" width="30.42578125" style="2" customWidth="1"/>
    <col min="8712" max="8712" width="35.85546875" style="2" customWidth="1"/>
    <col min="8713" max="8713" width="17.7109375" style="2" customWidth="1"/>
    <col min="8714" max="8714" width="27.85546875" style="2" customWidth="1"/>
    <col min="8715" max="8715" width="15.42578125" style="2" customWidth="1"/>
    <col min="8716" max="8716" width="12.5703125" style="2" customWidth="1"/>
    <col min="8717" max="8717" width="18.42578125" style="2" customWidth="1"/>
    <col min="8718" max="8718" width="11.7109375" style="2" customWidth="1"/>
    <col min="8719" max="8719" width="14.85546875" style="2" customWidth="1"/>
    <col min="8720" max="8720" width="23.5703125" style="2" customWidth="1"/>
    <col min="8721" max="8721" width="31.7109375" style="2" customWidth="1"/>
    <col min="8722" max="8723" width="8.85546875" style="2" customWidth="1"/>
    <col min="8724" max="8724" width="55.5703125" style="2" customWidth="1"/>
    <col min="8725" max="8961" width="9.140625" style="2"/>
    <col min="8962" max="8962" width="13.42578125" style="2" customWidth="1"/>
    <col min="8963" max="8963" width="49.140625" style="2" bestFit="1" customWidth="1"/>
    <col min="8964" max="8964" width="14.85546875" style="2" customWidth="1"/>
    <col min="8965" max="8965" width="11" style="2" customWidth="1"/>
    <col min="8966" max="8966" width="13.42578125" style="2" customWidth="1"/>
    <col min="8967" max="8967" width="30.42578125" style="2" customWidth="1"/>
    <col min="8968" max="8968" width="35.85546875" style="2" customWidth="1"/>
    <col min="8969" max="8969" width="17.7109375" style="2" customWidth="1"/>
    <col min="8970" max="8970" width="27.85546875" style="2" customWidth="1"/>
    <col min="8971" max="8971" width="15.42578125" style="2" customWidth="1"/>
    <col min="8972" max="8972" width="12.5703125" style="2" customWidth="1"/>
    <col min="8973" max="8973" width="18.42578125" style="2" customWidth="1"/>
    <col min="8974" max="8974" width="11.7109375" style="2" customWidth="1"/>
    <col min="8975" max="8975" width="14.85546875" style="2" customWidth="1"/>
    <col min="8976" max="8976" width="23.5703125" style="2" customWidth="1"/>
    <col min="8977" max="8977" width="31.7109375" style="2" customWidth="1"/>
    <col min="8978" max="8979" width="8.85546875" style="2" customWidth="1"/>
    <col min="8980" max="8980" width="55.5703125" style="2" customWidth="1"/>
    <col min="8981" max="9217" width="9.140625" style="2"/>
    <col min="9218" max="9218" width="13.42578125" style="2" customWidth="1"/>
    <col min="9219" max="9219" width="49.140625" style="2" bestFit="1" customWidth="1"/>
    <col min="9220" max="9220" width="14.85546875" style="2" customWidth="1"/>
    <col min="9221" max="9221" width="11" style="2" customWidth="1"/>
    <col min="9222" max="9222" width="13.42578125" style="2" customWidth="1"/>
    <col min="9223" max="9223" width="30.42578125" style="2" customWidth="1"/>
    <col min="9224" max="9224" width="35.85546875" style="2" customWidth="1"/>
    <col min="9225" max="9225" width="17.7109375" style="2" customWidth="1"/>
    <col min="9226" max="9226" width="27.85546875" style="2" customWidth="1"/>
    <col min="9227" max="9227" width="15.42578125" style="2" customWidth="1"/>
    <col min="9228" max="9228" width="12.5703125" style="2" customWidth="1"/>
    <col min="9229" max="9229" width="18.42578125" style="2" customWidth="1"/>
    <col min="9230" max="9230" width="11.7109375" style="2" customWidth="1"/>
    <col min="9231" max="9231" width="14.85546875" style="2" customWidth="1"/>
    <col min="9232" max="9232" width="23.5703125" style="2" customWidth="1"/>
    <col min="9233" max="9233" width="31.7109375" style="2" customWidth="1"/>
    <col min="9234" max="9235" width="8.85546875" style="2" customWidth="1"/>
    <col min="9236" max="9236" width="55.5703125" style="2" customWidth="1"/>
    <col min="9237" max="9473" width="9.140625" style="2"/>
    <col min="9474" max="9474" width="13.42578125" style="2" customWidth="1"/>
    <col min="9475" max="9475" width="49.140625" style="2" bestFit="1" customWidth="1"/>
    <col min="9476" max="9476" width="14.85546875" style="2" customWidth="1"/>
    <col min="9477" max="9477" width="11" style="2" customWidth="1"/>
    <col min="9478" max="9478" width="13.42578125" style="2" customWidth="1"/>
    <col min="9479" max="9479" width="30.42578125" style="2" customWidth="1"/>
    <col min="9480" max="9480" width="35.85546875" style="2" customWidth="1"/>
    <col min="9481" max="9481" width="17.7109375" style="2" customWidth="1"/>
    <col min="9482" max="9482" width="27.85546875" style="2" customWidth="1"/>
    <col min="9483" max="9483" width="15.42578125" style="2" customWidth="1"/>
    <col min="9484" max="9484" width="12.5703125" style="2" customWidth="1"/>
    <col min="9485" max="9485" width="18.42578125" style="2" customWidth="1"/>
    <col min="9486" max="9486" width="11.7109375" style="2" customWidth="1"/>
    <col min="9487" max="9487" width="14.85546875" style="2" customWidth="1"/>
    <col min="9488" max="9488" width="23.5703125" style="2" customWidth="1"/>
    <col min="9489" max="9489" width="31.7109375" style="2" customWidth="1"/>
    <col min="9490" max="9491" width="8.85546875" style="2" customWidth="1"/>
    <col min="9492" max="9492" width="55.5703125" style="2" customWidth="1"/>
    <col min="9493" max="9729" width="9.140625" style="2"/>
    <col min="9730" max="9730" width="13.42578125" style="2" customWidth="1"/>
    <col min="9731" max="9731" width="49.140625" style="2" bestFit="1" customWidth="1"/>
    <col min="9732" max="9732" width="14.85546875" style="2" customWidth="1"/>
    <col min="9733" max="9733" width="11" style="2" customWidth="1"/>
    <col min="9734" max="9734" width="13.42578125" style="2" customWidth="1"/>
    <col min="9735" max="9735" width="30.42578125" style="2" customWidth="1"/>
    <col min="9736" max="9736" width="35.85546875" style="2" customWidth="1"/>
    <col min="9737" max="9737" width="17.7109375" style="2" customWidth="1"/>
    <col min="9738" max="9738" width="27.85546875" style="2" customWidth="1"/>
    <col min="9739" max="9739" width="15.42578125" style="2" customWidth="1"/>
    <col min="9740" max="9740" width="12.5703125" style="2" customWidth="1"/>
    <col min="9741" max="9741" width="18.42578125" style="2" customWidth="1"/>
    <col min="9742" max="9742" width="11.7109375" style="2" customWidth="1"/>
    <col min="9743" max="9743" width="14.85546875" style="2" customWidth="1"/>
    <col min="9744" max="9744" width="23.5703125" style="2" customWidth="1"/>
    <col min="9745" max="9745" width="31.7109375" style="2" customWidth="1"/>
    <col min="9746" max="9747" width="8.85546875" style="2" customWidth="1"/>
    <col min="9748" max="9748" width="55.5703125" style="2" customWidth="1"/>
    <col min="9749" max="9985" width="9.140625" style="2"/>
    <col min="9986" max="9986" width="13.42578125" style="2" customWidth="1"/>
    <col min="9987" max="9987" width="49.140625" style="2" bestFit="1" customWidth="1"/>
    <col min="9988" max="9988" width="14.85546875" style="2" customWidth="1"/>
    <col min="9989" max="9989" width="11" style="2" customWidth="1"/>
    <col min="9990" max="9990" width="13.42578125" style="2" customWidth="1"/>
    <col min="9991" max="9991" width="30.42578125" style="2" customWidth="1"/>
    <col min="9992" max="9992" width="35.85546875" style="2" customWidth="1"/>
    <col min="9993" max="9993" width="17.7109375" style="2" customWidth="1"/>
    <col min="9994" max="9994" width="27.85546875" style="2" customWidth="1"/>
    <col min="9995" max="9995" width="15.42578125" style="2" customWidth="1"/>
    <col min="9996" max="9996" width="12.5703125" style="2" customWidth="1"/>
    <col min="9997" max="9997" width="18.42578125" style="2" customWidth="1"/>
    <col min="9998" max="9998" width="11.7109375" style="2" customWidth="1"/>
    <col min="9999" max="9999" width="14.85546875" style="2" customWidth="1"/>
    <col min="10000" max="10000" width="23.5703125" style="2" customWidth="1"/>
    <col min="10001" max="10001" width="31.7109375" style="2" customWidth="1"/>
    <col min="10002" max="10003" width="8.85546875" style="2" customWidth="1"/>
    <col min="10004" max="10004" width="55.5703125" style="2" customWidth="1"/>
    <col min="10005" max="10241" width="9.140625" style="2"/>
    <col min="10242" max="10242" width="13.42578125" style="2" customWidth="1"/>
    <col min="10243" max="10243" width="49.140625" style="2" bestFit="1" customWidth="1"/>
    <col min="10244" max="10244" width="14.85546875" style="2" customWidth="1"/>
    <col min="10245" max="10245" width="11" style="2" customWidth="1"/>
    <col min="10246" max="10246" width="13.42578125" style="2" customWidth="1"/>
    <col min="10247" max="10247" width="30.42578125" style="2" customWidth="1"/>
    <col min="10248" max="10248" width="35.85546875" style="2" customWidth="1"/>
    <col min="10249" max="10249" width="17.7109375" style="2" customWidth="1"/>
    <col min="10250" max="10250" width="27.85546875" style="2" customWidth="1"/>
    <col min="10251" max="10251" width="15.42578125" style="2" customWidth="1"/>
    <col min="10252" max="10252" width="12.5703125" style="2" customWidth="1"/>
    <col min="10253" max="10253" width="18.42578125" style="2" customWidth="1"/>
    <col min="10254" max="10254" width="11.7109375" style="2" customWidth="1"/>
    <col min="10255" max="10255" width="14.85546875" style="2" customWidth="1"/>
    <col min="10256" max="10256" width="23.5703125" style="2" customWidth="1"/>
    <col min="10257" max="10257" width="31.7109375" style="2" customWidth="1"/>
    <col min="10258" max="10259" width="8.85546875" style="2" customWidth="1"/>
    <col min="10260" max="10260" width="55.5703125" style="2" customWidth="1"/>
    <col min="10261" max="10497" width="9.140625" style="2"/>
    <col min="10498" max="10498" width="13.42578125" style="2" customWidth="1"/>
    <col min="10499" max="10499" width="49.140625" style="2" bestFit="1" customWidth="1"/>
    <col min="10500" max="10500" width="14.85546875" style="2" customWidth="1"/>
    <col min="10501" max="10501" width="11" style="2" customWidth="1"/>
    <col min="10502" max="10502" width="13.42578125" style="2" customWidth="1"/>
    <col min="10503" max="10503" width="30.42578125" style="2" customWidth="1"/>
    <col min="10504" max="10504" width="35.85546875" style="2" customWidth="1"/>
    <col min="10505" max="10505" width="17.7109375" style="2" customWidth="1"/>
    <col min="10506" max="10506" width="27.85546875" style="2" customWidth="1"/>
    <col min="10507" max="10507" width="15.42578125" style="2" customWidth="1"/>
    <col min="10508" max="10508" width="12.5703125" style="2" customWidth="1"/>
    <col min="10509" max="10509" width="18.42578125" style="2" customWidth="1"/>
    <col min="10510" max="10510" width="11.7109375" style="2" customWidth="1"/>
    <col min="10511" max="10511" width="14.85546875" style="2" customWidth="1"/>
    <col min="10512" max="10512" width="23.5703125" style="2" customWidth="1"/>
    <col min="10513" max="10513" width="31.7109375" style="2" customWidth="1"/>
    <col min="10514" max="10515" width="8.85546875" style="2" customWidth="1"/>
    <col min="10516" max="10516" width="55.5703125" style="2" customWidth="1"/>
    <col min="10517" max="10753" width="9.140625" style="2"/>
    <col min="10754" max="10754" width="13.42578125" style="2" customWidth="1"/>
    <col min="10755" max="10755" width="49.140625" style="2" bestFit="1" customWidth="1"/>
    <col min="10756" max="10756" width="14.85546875" style="2" customWidth="1"/>
    <col min="10757" max="10757" width="11" style="2" customWidth="1"/>
    <col min="10758" max="10758" width="13.42578125" style="2" customWidth="1"/>
    <col min="10759" max="10759" width="30.42578125" style="2" customWidth="1"/>
    <col min="10760" max="10760" width="35.85546875" style="2" customWidth="1"/>
    <col min="10761" max="10761" width="17.7109375" style="2" customWidth="1"/>
    <col min="10762" max="10762" width="27.85546875" style="2" customWidth="1"/>
    <col min="10763" max="10763" width="15.42578125" style="2" customWidth="1"/>
    <col min="10764" max="10764" width="12.5703125" style="2" customWidth="1"/>
    <col min="10765" max="10765" width="18.42578125" style="2" customWidth="1"/>
    <col min="10766" max="10766" width="11.7109375" style="2" customWidth="1"/>
    <col min="10767" max="10767" width="14.85546875" style="2" customWidth="1"/>
    <col min="10768" max="10768" width="23.5703125" style="2" customWidth="1"/>
    <col min="10769" max="10769" width="31.7109375" style="2" customWidth="1"/>
    <col min="10770" max="10771" width="8.85546875" style="2" customWidth="1"/>
    <col min="10772" max="10772" width="55.5703125" style="2" customWidth="1"/>
    <col min="10773" max="11009" width="9.140625" style="2"/>
    <col min="11010" max="11010" width="13.42578125" style="2" customWidth="1"/>
    <col min="11011" max="11011" width="49.140625" style="2" bestFit="1" customWidth="1"/>
    <col min="11012" max="11012" width="14.85546875" style="2" customWidth="1"/>
    <col min="11013" max="11013" width="11" style="2" customWidth="1"/>
    <col min="11014" max="11014" width="13.42578125" style="2" customWidth="1"/>
    <col min="11015" max="11015" width="30.42578125" style="2" customWidth="1"/>
    <col min="11016" max="11016" width="35.85546875" style="2" customWidth="1"/>
    <col min="11017" max="11017" width="17.7109375" style="2" customWidth="1"/>
    <col min="11018" max="11018" width="27.85546875" style="2" customWidth="1"/>
    <col min="11019" max="11019" width="15.42578125" style="2" customWidth="1"/>
    <col min="11020" max="11020" width="12.5703125" style="2" customWidth="1"/>
    <col min="11021" max="11021" width="18.42578125" style="2" customWidth="1"/>
    <col min="11022" max="11022" width="11.7109375" style="2" customWidth="1"/>
    <col min="11023" max="11023" width="14.85546875" style="2" customWidth="1"/>
    <col min="11024" max="11024" width="23.5703125" style="2" customWidth="1"/>
    <col min="11025" max="11025" width="31.7109375" style="2" customWidth="1"/>
    <col min="11026" max="11027" width="8.85546875" style="2" customWidth="1"/>
    <col min="11028" max="11028" width="55.5703125" style="2" customWidth="1"/>
    <col min="11029" max="11265" width="9.140625" style="2"/>
    <col min="11266" max="11266" width="13.42578125" style="2" customWidth="1"/>
    <col min="11267" max="11267" width="49.140625" style="2" bestFit="1" customWidth="1"/>
    <col min="11268" max="11268" width="14.85546875" style="2" customWidth="1"/>
    <col min="11269" max="11269" width="11" style="2" customWidth="1"/>
    <col min="11270" max="11270" width="13.42578125" style="2" customWidth="1"/>
    <col min="11271" max="11271" width="30.42578125" style="2" customWidth="1"/>
    <col min="11272" max="11272" width="35.85546875" style="2" customWidth="1"/>
    <col min="11273" max="11273" width="17.7109375" style="2" customWidth="1"/>
    <col min="11274" max="11274" width="27.85546875" style="2" customWidth="1"/>
    <col min="11275" max="11275" width="15.42578125" style="2" customWidth="1"/>
    <col min="11276" max="11276" width="12.5703125" style="2" customWidth="1"/>
    <col min="11277" max="11277" width="18.42578125" style="2" customWidth="1"/>
    <col min="11278" max="11278" width="11.7109375" style="2" customWidth="1"/>
    <col min="11279" max="11279" width="14.85546875" style="2" customWidth="1"/>
    <col min="11280" max="11280" width="23.5703125" style="2" customWidth="1"/>
    <col min="11281" max="11281" width="31.7109375" style="2" customWidth="1"/>
    <col min="11282" max="11283" width="8.85546875" style="2" customWidth="1"/>
    <col min="11284" max="11284" width="55.5703125" style="2" customWidth="1"/>
    <col min="11285" max="11521" width="9.140625" style="2"/>
    <col min="11522" max="11522" width="13.42578125" style="2" customWidth="1"/>
    <col min="11523" max="11523" width="49.140625" style="2" bestFit="1" customWidth="1"/>
    <col min="11524" max="11524" width="14.85546875" style="2" customWidth="1"/>
    <col min="11525" max="11525" width="11" style="2" customWidth="1"/>
    <col min="11526" max="11526" width="13.42578125" style="2" customWidth="1"/>
    <col min="11527" max="11527" width="30.42578125" style="2" customWidth="1"/>
    <col min="11528" max="11528" width="35.85546875" style="2" customWidth="1"/>
    <col min="11529" max="11529" width="17.7109375" style="2" customWidth="1"/>
    <col min="11530" max="11530" width="27.85546875" style="2" customWidth="1"/>
    <col min="11531" max="11531" width="15.42578125" style="2" customWidth="1"/>
    <col min="11532" max="11532" width="12.5703125" style="2" customWidth="1"/>
    <col min="11533" max="11533" width="18.42578125" style="2" customWidth="1"/>
    <col min="11534" max="11534" width="11.7109375" style="2" customWidth="1"/>
    <col min="11535" max="11535" width="14.85546875" style="2" customWidth="1"/>
    <col min="11536" max="11536" width="23.5703125" style="2" customWidth="1"/>
    <col min="11537" max="11537" width="31.7109375" style="2" customWidth="1"/>
    <col min="11538" max="11539" width="8.85546875" style="2" customWidth="1"/>
    <col min="11540" max="11540" width="55.5703125" style="2" customWidth="1"/>
    <col min="11541" max="11777" width="9.140625" style="2"/>
    <col min="11778" max="11778" width="13.42578125" style="2" customWidth="1"/>
    <col min="11779" max="11779" width="49.140625" style="2" bestFit="1" customWidth="1"/>
    <col min="11780" max="11780" width="14.85546875" style="2" customWidth="1"/>
    <col min="11781" max="11781" width="11" style="2" customWidth="1"/>
    <col min="11782" max="11782" width="13.42578125" style="2" customWidth="1"/>
    <col min="11783" max="11783" width="30.42578125" style="2" customWidth="1"/>
    <col min="11784" max="11784" width="35.85546875" style="2" customWidth="1"/>
    <col min="11785" max="11785" width="17.7109375" style="2" customWidth="1"/>
    <col min="11786" max="11786" width="27.85546875" style="2" customWidth="1"/>
    <col min="11787" max="11787" width="15.42578125" style="2" customWidth="1"/>
    <col min="11788" max="11788" width="12.5703125" style="2" customWidth="1"/>
    <col min="11789" max="11789" width="18.42578125" style="2" customWidth="1"/>
    <col min="11790" max="11790" width="11.7109375" style="2" customWidth="1"/>
    <col min="11791" max="11791" width="14.85546875" style="2" customWidth="1"/>
    <col min="11792" max="11792" width="23.5703125" style="2" customWidth="1"/>
    <col min="11793" max="11793" width="31.7109375" style="2" customWidth="1"/>
    <col min="11794" max="11795" width="8.85546875" style="2" customWidth="1"/>
    <col min="11796" max="11796" width="55.5703125" style="2" customWidth="1"/>
    <col min="11797" max="12033" width="9.140625" style="2"/>
    <col min="12034" max="12034" width="13.42578125" style="2" customWidth="1"/>
    <col min="12035" max="12035" width="49.140625" style="2" bestFit="1" customWidth="1"/>
    <col min="12036" max="12036" width="14.85546875" style="2" customWidth="1"/>
    <col min="12037" max="12037" width="11" style="2" customWidth="1"/>
    <col min="12038" max="12038" width="13.42578125" style="2" customWidth="1"/>
    <col min="12039" max="12039" width="30.42578125" style="2" customWidth="1"/>
    <col min="12040" max="12040" width="35.85546875" style="2" customWidth="1"/>
    <col min="12041" max="12041" width="17.7109375" style="2" customWidth="1"/>
    <col min="12042" max="12042" width="27.85546875" style="2" customWidth="1"/>
    <col min="12043" max="12043" width="15.42578125" style="2" customWidth="1"/>
    <col min="12044" max="12044" width="12.5703125" style="2" customWidth="1"/>
    <col min="12045" max="12045" width="18.42578125" style="2" customWidth="1"/>
    <col min="12046" max="12046" width="11.7109375" style="2" customWidth="1"/>
    <col min="12047" max="12047" width="14.85546875" style="2" customWidth="1"/>
    <col min="12048" max="12048" width="23.5703125" style="2" customWidth="1"/>
    <col min="12049" max="12049" width="31.7109375" style="2" customWidth="1"/>
    <col min="12050" max="12051" width="8.85546875" style="2" customWidth="1"/>
    <col min="12052" max="12052" width="55.5703125" style="2" customWidth="1"/>
    <col min="12053" max="12289" width="9.140625" style="2"/>
    <col min="12290" max="12290" width="13.42578125" style="2" customWidth="1"/>
    <col min="12291" max="12291" width="49.140625" style="2" bestFit="1" customWidth="1"/>
    <col min="12292" max="12292" width="14.85546875" style="2" customWidth="1"/>
    <col min="12293" max="12293" width="11" style="2" customWidth="1"/>
    <col min="12294" max="12294" width="13.42578125" style="2" customWidth="1"/>
    <col min="12295" max="12295" width="30.42578125" style="2" customWidth="1"/>
    <col min="12296" max="12296" width="35.85546875" style="2" customWidth="1"/>
    <col min="12297" max="12297" width="17.7109375" style="2" customWidth="1"/>
    <col min="12298" max="12298" width="27.85546875" style="2" customWidth="1"/>
    <col min="12299" max="12299" width="15.42578125" style="2" customWidth="1"/>
    <col min="12300" max="12300" width="12.5703125" style="2" customWidth="1"/>
    <col min="12301" max="12301" width="18.42578125" style="2" customWidth="1"/>
    <col min="12302" max="12302" width="11.7109375" style="2" customWidth="1"/>
    <col min="12303" max="12303" width="14.85546875" style="2" customWidth="1"/>
    <col min="12304" max="12304" width="23.5703125" style="2" customWidth="1"/>
    <col min="12305" max="12305" width="31.7109375" style="2" customWidth="1"/>
    <col min="12306" max="12307" width="8.85546875" style="2" customWidth="1"/>
    <col min="12308" max="12308" width="55.5703125" style="2" customWidth="1"/>
    <col min="12309" max="12545" width="9.140625" style="2"/>
    <col min="12546" max="12546" width="13.42578125" style="2" customWidth="1"/>
    <col min="12547" max="12547" width="49.140625" style="2" bestFit="1" customWidth="1"/>
    <col min="12548" max="12548" width="14.85546875" style="2" customWidth="1"/>
    <col min="12549" max="12549" width="11" style="2" customWidth="1"/>
    <col min="12550" max="12550" width="13.42578125" style="2" customWidth="1"/>
    <col min="12551" max="12551" width="30.42578125" style="2" customWidth="1"/>
    <col min="12552" max="12552" width="35.85546875" style="2" customWidth="1"/>
    <col min="12553" max="12553" width="17.7109375" style="2" customWidth="1"/>
    <col min="12554" max="12554" width="27.85546875" style="2" customWidth="1"/>
    <col min="12555" max="12555" width="15.42578125" style="2" customWidth="1"/>
    <col min="12556" max="12556" width="12.5703125" style="2" customWidth="1"/>
    <col min="12557" max="12557" width="18.42578125" style="2" customWidth="1"/>
    <col min="12558" max="12558" width="11.7109375" style="2" customWidth="1"/>
    <col min="12559" max="12559" width="14.85546875" style="2" customWidth="1"/>
    <col min="12560" max="12560" width="23.5703125" style="2" customWidth="1"/>
    <col min="12561" max="12561" width="31.7109375" style="2" customWidth="1"/>
    <col min="12562" max="12563" width="8.85546875" style="2" customWidth="1"/>
    <col min="12564" max="12564" width="55.5703125" style="2" customWidth="1"/>
    <col min="12565" max="12801" width="9.140625" style="2"/>
    <col min="12802" max="12802" width="13.42578125" style="2" customWidth="1"/>
    <col min="12803" max="12803" width="49.140625" style="2" bestFit="1" customWidth="1"/>
    <col min="12804" max="12804" width="14.85546875" style="2" customWidth="1"/>
    <col min="12805" max="12805" width="11" style="2" customWidth="1"/>
    <col min="12806" max="12806" width="13.42578125" style="2" customWidth="1"/>
    <col min="12807" max="12807" width="30.42578125" style="2" customWidth="1"/>
    <col min="12808" max="12808" width="35.85546875" style="2" customWidth="1"/>
    <col min="12809" max="12809" width="17.7109375" style="2" customWidth="1"/>
    <col min="12810" max="12810" width="27.85546875" style="2" customWidth="1"/>
    <col min="12811" max="12811" width="15.42578125" style="2" customWidth="1"/>
    <col min="12812" max="12812" width="12.5703125" style="2" customWidth="1"/>
    <col min="12813" max="12813" width="18.42578125" style="2" customWidth="1"/>
    <col min="12814" max="12814" width="11.7109375" style="2" customWidth="1"/>
    <col min="12815" max="12815" width="14.85546875" style="2" customWidth="1"/>
    <col min="12816" max="12816" width="23.5703125" style="2" customWidth="1"/>
    <col min="12817" max="12817" width="31.7109375" style="2" customWidth="1"/>
    <col min="12818" max="12819" width="8.85546875" style="2" customWidth="1"/>
    <col min="12820" max="12820" width="55.5703125" style="2" customWidth="1"/>
    <col min="12821" max="13057" width="9.140625" style="2"/>
    <col min="13058" max="13058" width="13.42578125" style="2" customWidth="1"/>
    <col min="13059" max="13059" width="49.140625" style="2" bestFit="1" customWidth="1"/>
    <col min="13060" max="13060" width="14.85546875" style="2" customWidth="1"/>
    <col min="13061" max="13061" width="11" style="2" customWidth="1"/>
    <col min="13062" max="13062" width="13.42578125" style="2" customWidth="1"/>
    <col min="13063" max="13063" width="30.42578125" style="2" customWidth="1"/>
    <col min="13064" max="13064" width="35.85546875" style="2" customWidth="1"/>
    <col min="13065" max="13065" width="17.7109375" style="2" customWidth="1"/>
    <col min="13066" max="13066" width="27.85546875" style="2" customWidth="1"/>
    <col min="13067" max="13067" width="15.42578125" style="2" customWidth="1"/>
    <col min="13068" max="13068" width="12.5703125" style="2" customWidth="1"/>
    <col min="13069" max="13069" width="18.42578125" style="2" customWidth="1"/>
    <col min="13070" max="13070" width="11.7109375" style="2" customWidth="1"/>
    <col min="13071" max="13071" width="14.85546875" style="2" customWidth="1"/>
    <col min="13072" max="13072" width="23.5703125" style="2" customWidth="1"/>
    <col min="13073" max="13073" width="31.7109375" style="2" customWidth="1"/>
    <col min="13074" max="13075" width="8.85546875" style="2" customWidth="1"/>
    <col min="13076" max="13076" width="55.5703125" style="2" customWidth="1"/>
    <col min="13077" max="13313" width="9.140625" style="2"/>
    <col min="13314" max="13314" width="13.42578125" style="2" customWidth="1"/>
    <col min="13315" max="13315" width="49.140625" style="2" bestFit="1" customWidth="1"/>
    <col min="13316" max="13316" width="14.85546875" style="2" customWidth="1"/>
    <col min="13317" max="13317" width="11" style="2" customWidth="1"/>
    <col min="13318" max="13318" width="13.42578125" style="2" customWidth="1"/>
    <col min="13319" max="13319" width="30.42578125" style="2" customWidth="1"/>
    <col min="13320" max="13320" width="35.85546875" style="2" customWidth="1"/>
    <col min="13321" max="13321" width="17.7109375" style="2" customWidth="1"/>
    <col min="13322" max="13322" width="27.85546875" style="2" customWidth="1"/>
    <col min="13323" max="13323" width="15.42578125" style="2" customWidth="1"/>
    <col min="13324" max="13324" width="12.5703125" style="2" customWidth="1"/>
    <col min="13325" max="13325" width="18.42578125" style="2" customWidth="1"/>
    <col min="13326" max="13326" width="11.7109375" style="2" customWidth="1"/>
    <col min="13327" max="13327" width="14.85546875" style="2" customWidth="1"/>
    <col min="13328" max="13328" width="23.5703125" style="2" customWidth="1"/>
    <col min="13329" max="13329" width="31.7109375" style="2" customWidth="1"/>
    <col min="13330" max="13331" width="8.85546875" style="2" customWidth="1"/>
    <col min="13332" max="13332" width="55.5703125" style="2" customWidth="1"/>
    <col min="13333" max="13569" width="9.140625" style="2"/>
    <col min="13570" max="13570" width="13.42578125" style="2" customWidth="1"/>
    <col min="13571" max="13571" width="49.140625" style="2" bestFit="1" customWidth="1"/>
    <col min="13572" max="13572" width="14.85546875" style="2" customWidth="1"/>
    <col min="13573" max="13573" width="11" style="2" customWidth="1"/>
    <col min="13574" max="13574" width="13.42578125" style="2" customWidth="1"/>
    <col min="13575" max="13575" width="30.42578125" style="2" customWidth="1"/>
    <col min="13576" max="13576" width="35.85546875" style="2" customWidth="1"/>
    <col min="13577" max="13577" width="17.7109375" style="2" customWidth="1"/>
    <col min="13578" max="13578" width="27.85546875" style="2" customWidth="1"/>
    <col min="13579" max="13579" width="15.42578125" style="2" customWidth="1"/>
    <col min="13580" max="13580" width="12.5703125" style="2" customWidth="1"/>
    <col min="13581" max="13581" width="18.42578125" style="2" customWidth="1"/>
    <col min="13582" max="13582" width="11.7109375" style="2" customWidth="1"/>
    <col min="13583" max="13583" width="14.85546875" style="2" customWidth="1"/>
    <col min="13584" max="13584" width="23.5703125" style="2" customWidth="1"/>
    <col min="13585" max="13585" width="31.7109375" style="2" customWidth="1"/>
    <col min="13586" max="13587" width="8.85546875" style="2" customWidth="1"/>
    <col min="13588" max="13588" width="55.5703125" style="2" customWidth="1"/>
    <col min="13589" max="13825" width="9.140625" style="2"/>
    <col min="13826" max="13826" width="13.42578125" style="2" customWidth="1"/>
    <col min="13827" max="13827" width="49.140625" style="2" bestFit="1" customWidth="1"/>
    <col min="13828" max="13828" width="14.85546875" style="2" customWidth="1"/>
    <col min="13829" max="13829" width="11" style="2" customWidth="1"/>
    <col min="13830" max="13830" width="13.42578125" style="2" customWidth="1"/>
    <col min="13831" max="13831" width="30.42578125" style="2" customWidth="1"/>
    <col min="13832" max="13832" width="35.85546875" style="2" customWidth="1"/>
    <col min="13833" max="13833" width="17.7109375" style="2" customWidth="1"/>
    <col min="13834" max="13834" width="27.85546875" style="2" customWidth="1"/>
    <col min="13835" max="13835" width="15.42578125" style="2" customWidth="1"/>
    <col min="13836" max="13836" width="12.5703125" style="2" customWidth="1"/>
    <col min="13837" max="13837" width="18.42578125" style="2" customWidth="1"/>
    <col min="13838" max="13838" width="11.7109375" style="2" customWidth="1"/>
    <col min="13839" max="13839" width="14.85546875" style="2" customWidth="1"/>
    <col min="13840" max="13840" width="23.5703125" style="2" customWidth="1"/>
    <col min="13841" max="13841" width="31.7109375" style="2" customWidth="1"/>
    <col min="13842" max="13843" width="8.85546875" style="2" customWidth="1"/>
    <col min="13844" max="13844" width="55.5703125" style="2" customWidth="1"/>
    <col min="13845" max="14081" width="9.140625" style="2"/>
    <col min="14082" max="14082" width="13.42578125" style="2" customWidth="1"/>
    <col min="14083" max="14083" width="49.140625" style="2" bestFit="1" customWidth="1"/>
    <col min="14084" max="14084" width="14.85546875" style="2" customWidth="1"/>
    <col min="14085" max="14085" width="11" style="2" customWidth="1"/>
    <col min="14086" max="14086" width="13.42578125" style="2" customWidth="1"/>
    <col min="14087" max="14087" width="30.42578125" style="2" customWidth="1"/>
    <col min="14088" max="14088" width="35.85546875" style="2" customWidth="1"/>
    <col min="14089" max="14089" width="17.7109375" style="2" customWidth="1"/>
    <col min="14090" max="14090" width="27.85546875" style="2" customWidth="1"/>
    <col min="14091" max="14091" width="15.42578125" style="2" customWidth="1"/>
    <col min="14092" max="14092" width="12.5703125" style="2" customWidth="1"/>
    <col min="14093" max="14093" width="18.42578125" style="2" customWidth="1"/>
    <col min="14094" max="14094" width="11.7109375" style="2" customWidth="1"/>
    <col min="14095" max="14095" width="14.85546875" style="2" customWidth="1"/>
    <col min="14096" max="14096" width="23.5703125" style="2" customWidth="1"/>
    <col min="14097" max="14097" width="31.7109375" style="2" customWidth="1"/>
    <col min="14098" max="14099" width="8.85546875" style="2" customWidth="1"/>
    <col min="14100" max="14100" width="55.5703125" style="2" customWidth="1"/>
    <col min="14101" max="14337" width="9.140625" style="2"/>
    <col min="14338" max="14338" width="13.42578125" style="2" customWidth="1"/>
    <col min="14339" max="14339" width="49.140625" style="2" bestFit="1" customWidth="1"/>
    <col min="14340" max="14340" width="14.85546875" style="2" customWidth="1"/>
    <col min="14341" max="14341" width="11" style="2" customWidth="1"/>
    <col min="14342" max="14342" width="13.42578125" style="2" customWidth="1"/>
    <col min="14343" max="14343" width="30.42578125" style="2" customWidth="1"/>
    <col min="14344" max="14344" width="35.85546875" style="2" customWidth="1"/>
    <col min="14345" max="14345" width="17.7109375" style="2" customWidth="1"/>
    <col min="14346" max="14346" width="27.85546875" style="2" customWidth="1"/>
    <col min="14347" max="14347" width="15.42578125" style="2" customWidth="1"/>
    <col min="14348" max="14348" width="12.5703125" style="2" customWidth="1"/>
    <col min="14349" max="14349" width="18.42578125" style="2" customWidth="1"/>
    <col min="14350" max="14350" width="11.7109375" style="2" customWidth="1"/>
    <col min="14351" max="14351" width="14.85546875" style="2" customWidth="1"/>
    <col min="14352" max="14352" width="23.5703125" style="2" customWidth="1"/>
    <col min="14353" max="14353" width="31.7109375" style="2" customWidth="1"/>
    <col min="14354" max="14355" width="8.85546875" style="2" customWidth="1"/>
    <col min="14356" max="14356" width="55.5703125" style="2" customWidth="1"/>
    <col min="14357" max="14593" width="9.140625" style="2"/>
    <col min="14594" max="14594" width="13.42578125" style="2" customWidth="1"/>
    <col min="14595" max="14595" width="49.140625" style="2" bestFit="1" customWidth="1"/>
    <col min="14596" max="14596" width="14.85546875" style="2" customWidth="1"/>
    <col min="14597" max="14597" width="11" style="2" customWidth="1"/>
    <col min="14598" max="14598" width="13.42578125" style="2" customWidth="1"/>
    <col min="14599" max="14599" width="30.42578125" style="2" customWidth="1"/>
    <col min="14600" max="14600" width="35.85546875" style="2" customWidth="1"/>
    <col min="14601" max="14601" width="17.7109375" style="2" customWidth="1"/>
    <col min="14602" max="14602" width="27.85546875" style="2" customWidth="1"/>
    <col min="14603" max="14603" width="15.42578125" style="2" customWidth="1"/>
    <col min="14604" max="14604" width="12.5703125" style="2" customWidth="1"/>
    <col min="14605" max="14605" width="18.42578125" style="2" customWidth="1"/>
    <col min="14606" max="14606" width="11.7109375" style="2" customWidth="1"/>
    <col min="14607" max="14607" width="14.85546875" style="2" customWidth="1"/>
    <col min="14608" max="14608" width="23.5703125" style="2" customWidth="1"/>
    <col min="14609" max="14609" width="31.7109375" style="2" customWidth="1"/>
    <col min="14610" max="14611" width="8.85546875" style="2" customWidth="1"/>
    <col min="14612" max="14612" width="55.5703125" style="2" customWidth="1"/>
    <col min="14613" max="14849" width="9.140625" style="2"/>
    <col min="14850" max="14850" width="13.42578125" style="2" customWidth="1"/>
    <col min="14851" max="14851" width="49.140625" style="2" bestFit="1" customWidth="1"/>
    <col min="14852" max="14852" width="14.85546875" style="2" customWidth="1"/>
    <col min="14853" max="14853" width="11" style="2" customWidth="1"/>
    <col min="14854" max="14854" width="13.42578125" style="2" customWidth="1"/>
    <col min="14855" max="14855" width="30.42578125" style="2" customWidth="1"/>
    <col min="14856" max="14856" width="35.85546875" style="2" customWidth="1"/>
    <col min="14857" max="14857" width="17.7109375" style="2" customWidth="1"/>
    <col min="14858" max="14858" width="27.85546875" style="2" customWidth="1"/>
    <col min="14859" max="14859" width="15.42578125" style="2" customWidth="1"/>
    <col min="14860" max="14860" width="12.5703125" style="2" customWidth="1"/>
    <col min="14861" max="14861" width="18.42578125" style="2" customWidth="1"/>
    <col min="14862" max="14862" width="11.7109375" style="2" customWidth="1"/>
    <col min="14863" max="14863" width="14.85546875" style="2" customWidth="1"/>
    <col min="14864" max="14864" width="23.5703125" style="2" customWidth="1"/>
    <col min="14865" max="14865" width="31.7109375" style="2" customWidth="1"/>
    <col min="14866" max="14867" width="8.85546875" style="2" customWidth="1"/>
    <col min="14868" max="14868" width="55.5703125" style="2" customWidth="1"/>
    <col min="14869" max="15105" width="9.140625" style="2"/>
    <col min="15106" max="15106" width="13.42578125" style="2" customWidth="1"/>
    <col min="15107" max="15107" width="49.140625" style="2" bestFit="1" customWidth="1"/>
    <col min="15108" max="15108" width="14.85546875" style="2" customWidth="1"/>
    <col min="15109" max="15109" width="11" style="2" customWidth="1"/>
    <col min="15110" max="15110" width="13.42578125" style="2" customWidth="1"/>
    <col min="15111" max="15111" width="30.42578125" style="2" customWidth="1"/>
    <col min="15112" max="15112" width="35.85546875" style="2" customWidth="1"/>
    <col min="15113" max="15113" width="17.7109375" style="2" customWidth="1"/>
    <col min="15114" max="15114" width="27.85546875" style="2" customWidth="1"/>
    <col min="15115" max="15115" width="15.42578125" style="2" customWidth="1"/>
    <col min="15116" max="15116" width="12.5703125" style="2" customWidth="1"/>
    <col min="15117" max="15117" width="18.42578125" style="2" customWidth="1"/>
    <col min="15118" max="15118" width="11.7109375" style="2" customWidth="1"/>
    <col min="15119" max="15119" width="14.85546875" style="2" customWidth="1"/>
    <col min="15120" max="15120" width="23.5703125" style="2" customWidth="1"/>
    <col min="15121" max="15121" width="31.7109375" style="2" customWidth="1"/>
    <col min="15122" max="15123" width="8.85546875" style="2" customWidth="1"/>
    <col min="15124" max="15124" width="55.5703125" style="2" customWidth="1"/>
    <col min="15125" max="15361" width="9.140625" style="2"/>
    <col min="15362" max="15362" width="13.42578125" style="2" customWidth="1"/>
    <col min="15363" max="15363" width="49.140625" style="2" bestFit="1" customWidth="1"/>
    <col min="15364" max="15364" width="14.85546875" style="2" customWidth="1"/>
    <col min="15365" max="15365" width="11" style="2" customWidth="1"/>
    <col min="15366" max="15366" width="13.42578125" style="2" customWidth="1"/>
    <col min="15367" max="15367" width="30.42578125" style="2" customWidth="1"/>
    <col min="15368" max="15368" width="35.85546875" style="2" customWidth="1"/>
    <col min="15369" max="15369" width="17.7109375" style="2" customWidth="1"/>
    <col min="15370" max="15370" width="27.85546875" style="2" customWidth="1"/>
    <col min="15371" max="15371" width="15.42578125" style="2" customWidth="1"/>
    <col min="15372" max="15372" width="12.5703125" style="2" customWidth="1"/>
    <col min="15373" max="15373" width="18.42578125" style="2" customWidth="1"/>
    <col min="15374" max="15374" width="11.7109375" style="2" customWidth="1"/>
    <col min="15375" max="15375" width="14.85546875" style="2" customWidth="1"/>
    <col min="15376" max="15376" width="23.5703125" style="2" customWidth="1"/>
    <col min="15377" max="15377" width="31.7109375" style="2" customWidth="1"/>
    <col min="15378" max="15379" width="8.85546875" style="2" customWidth="1"/>
    <col min="15380" max="15380" width="55.5703125" style="2" customWidth="1"/>
    <col min="15381" max="15617" width="9.140625" style="2"/>
    <col min="15618" max="15618" width="13.42578125" style="2" customWidth="1"/>
    <col min="15619" max="15619" width="49.140625" style="2" bestFit="1" customWidth="1"/>
    <col min="15620" max="15620" width="14.85546875" style="2" customWidth="1"/>
    <col min="15621" max="15621" width="11" style="2" customWidth="1"/>
    <col min="15622" max="15622" width="13.42578125" style="2" customWidth="1"/>
    <col min="15623" max="15623" width="30.42578125" style="2" customWidth="1"/>
    <col min="15624" max="15624" width="35.85546875" style="2" customWidth="1"/>
    <col min="15625" max="15625" width="17.7109375" style="2" customWidth="1"/>
    <col min="15626" max="15626" width="27.85546875" style="2" customWidth="1"/>
    <col min="15627" max="15627" width="15.42578125" style="2" customWidth="1"/>
    <col min="15628" max="15628" width="12.5703125" style="2" customWidth="1"/>
    <col min="15629" max="15629" width="18.42578125" style="2" customWidth="1"/>
    <col min="15630" max="15630" width="11.7109375" style="2" customWidth="1"/>
    <col min="15631" max="15631" width="14.85546875" style="2" customWidth="1"/>
    <col min="15632" max="15632" width="23.5703125" style="2" customWidth="1"/>
    <col min="15633" max="15633" width="31.7109375" style="2" customWidth="1"/>
    <col min="15634" max="15635" width="8.85546875" style="2" customWidth="1"/>
    <col min="15636" max="15636" width="55.5703125" style="2" customWidth="1"/>
    <col min="15637" max="15873" width="9.140625" style="2"/>
    <col min="15874" max="15874" width="13.42578125" style="2" customWidth="1"/>
    <col min="15875" max="15875" width="49.140625" style="2" bestFit="1" customWidth="1"/>
    <col min="15876" max="15876" width="14.85546875" style="2" customWidth="1"/>
    <col min="15877" max="15877" width="11" style="2" customWidth="1"/>
    <col min="15878" max="15878" width="13.42578125" style="2" customWidth="1"/>
    <col min="15879" max="15879" width="30.42578125" style="2" customWidth="1"/>
    <col min="15880" max="15880" width="35.85546875" style="2" customWidth="1"/>
    <col min="15881" max="15881" width="17.7109375" style="2" customWidth="1"/>
    <col min="15882" max="15882" width="27.85546875" style="2" customWidth="1"/>
    <col min="15883" max="15883" width="15.42578125" style="2" customWidth="1"/>
    <col min="15884" max="15884" width="12.5703125" style="2" customWidth="1"/>
    <col min="15885" max="15885" width="18.42578125" style="2" customWidth="1"/>
    <col min="15886" max="15886" width="11.7109375" style="2" customWidth="1"/>
    <col min="15887" max="15887" width="14.85546875" style="2" customWidth="1"/>
    <col min="15888" max="15888" width="23.5703125" style="2" customWidth="1"/>
    <col min="15889" max="15889" width="31.7109375" style="2" customWidth="1"/>
    <col min="15890" max="15891" width="8.85546875" style="2" customWidth="1"/>
    <col min="15892" max="15892" width="55.5703125" style="2" customWidth="1"/>
    <col min="15893" max="16129" width="9.140625" style="2"/>
    <col min="16130" max="16130" width="13.42578125" style="2" customWidth="1"/>
    <col min="16131" max="16131" width="49.140625" style="2" bestFit="1" customWidth="1"/>
    <col min="16132" max="16132" width="14.85546875" style="2" customWidth="1"/>
    <col min="16133" max="16133" width="11" style="2" customWidth="1"/>
    <col min="16134" max="16134" width="13.42578125" style="2" customWidth="1"/>
    <col min="16135" max="16135" width="30.42578125" style="2" customWidth="1"/>
    <col min="16136" max="16136" width="35.85546875" style="2" customWidth="1"/>
    <col min="16137" max="16137" width="17.7109375" style="2" customWidth="1"/>
    <col min="16138" max="16138" width="27.85546875" style="2" customWidth="1"/>
    <col min="16139" max="16139" width="15.42578125" style="2" customWidth="1"/>
    <col min="16140" max="16140" width="12.5703125" style="2" customWidth="1"/>
    <col min="16141" max="16141" width="18.42578125" style="2" customWidth="1"/>
    <col min="16142" max="16142" width="11.7109375" style="2" customWidth="1"/>
    <col min="16143" max="16143" width="14.85546875" style="2" customWidth="1"/>
    <col min="16144" max="16144" width="23.5703125" style="2" customWidth="1"/>
    <col min="16145" max="16145" width="31.7109375" style="2" customWidth="1"/>
    <col min="16146" max="16147" width="8.85546875" style="2" customWidth="1"/>
    <col min="16148" max="16148" width="55.5703125" style="2" customWidth="1"/>
    <col min="16149" max="16384" width="9.140625" style="2"/>
  </cols>
  <sheetData>
    <row r="1" spans="1:20" ht="25.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ht="15.75" x14ac:dyDescent="0.25">
      <c r="A2" s="3" t="s">
        <v>4</v>
      </c>
      <c r="B2" s="3" t="s">
        <v>5</v>
      </c>
      <c r="C2" s="4">
        <v>42681</v>
      </c>
      <c r="D2" s="5">
        <v>1</v>
      </c>
      <c r="E2" s="6">
        <v>42709</v>
      </c>
      <c r="F2" s="7"/>
      <c r="G2" s="8" t="s">
        <v>27</v>
      </c>
      <c r="H2" s="8" t="s">
        <v>27</v>
      </c>
      <c r="I2" s="8" t="s">
        <v>27</v>
      </c>
      <c r="J2" s="8" t="s">
        <v>27</v>
      </c>
      <c r="K2" s="8" t="s">
        <v>27</v>
      </c>
      <c r="L2" s="3" t="s">
        <v>1</v>
      </c>
      <c r="M2" s="3" t="s">
        <v>2</v>
      </c>
      <c r="N2" s="9"/>
      <c r="O2" s="9"/>
      <c r="P2" s="3"/>
      <c r="Q2" s="3"/>
      <c r="R2" s="3" t="s">
        <v>27</v>
      </c>
      <c r="S2" s="3" t="s">
        <v>3</v>
      </c>
      <c r="T2" s="8" t="s">
        <v>26</v>
      </c>
    </row>
    <row r="3" spans="1:20" ht="15.75" x14ac:dyDescent="0.25">
      <c r="A3" s="3" t="s">
        <v>4</v>
      </c>
      <c r="B3" s="3" t="s">
        <v>6</v>
      </c>
      <c r="C3" s="4">
        <v>42681</v>
      </c>
      <c r="D3" s="5">
        <v>2</v>
      </c>
      <c r="E3" s="6">
        <v>42709</v>
      </c>
      <c r="F3" s="10">
        <v>42705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3" t="s">
        <v>1</v>
      </c>
      <c r="M3" s="3" t="s">
        <v>2</v>
      </c>
      <c r="N3" s="9"/>
      <c r="O3" s="9"/>
      <c r="P3" s="3"/>
      <c r="Q3" s="3"/>
      <c r="R3" s="3" t="s">
        <v>27</v>
      </c>
      <c r="S3" s="3" t="s">
        <v>3</v>
      </c>
      <c r="T3" s="8" t="s">
        <v>26</v>
      </c>
    </row>
  </sheetData>
  <dataConsolidate/>
  <dataValidations disablePrompts="1" count="1">
    <dataValidation type="list" allowBlank="1" showInputMessage="1" showErrorMessage="1" sqref="J65519:J131053 JF65519:JF131053 TB65519:TB131053 ACX65519:ACX131053 AMT65519:AMT131053 AWP65519:AWP131053 BGL65519:BGL131053 BQH65519:BQH131053 CAD65519:CAD131053 CJZ65519:CJZ131053 CTV65519:CTV131053 DDR65519:DDR131053 DNN65519:DNN131053 DXJ65519:DXJ131053 EHF65519:EHF131053 ERB65519:ERB131053 FAX65519:FAX131053 FKT65519:FKT131053 FUP65519:FUP131053 GEL65519:GEL131053 GOH65519:GOH131053 GYD65519:GYD131053 HHZ65519:HHZ131053 HRV65519:HRV131053 IBR65519:IBR131053 ILN65519:ILN131053 IVJ65519:IVJ131053 JFF65519:JFF131053 JPB65519:JPB131053 JYX65519:JYX131053 KIT65519:KIT131053 KSP65519:KSP131053 LCL65519:LCL131053 LMH65519:LMH131053 LWD65519:LWD131053 MFZ65519:MFZ131053 MPV65519:MPV131053 MZR65519:MZR131053 NJN65519:NJN131053 NTJ65519:NTJ131053 ODF65519:ODF131053 ONB65519:ONB131053 OWX65519:OWX131053 PGT65519:PGT131053 PQP65519:PQP131053 QAL65519:QAL131053 QKH65519:QKH131053 QUD65519:QUD131053 RDZ65519:RDZ131053 RNV65519:RNV131053 RXR65519:RXR131053 SHN65519:SHN131053 SRJ65519:SRJ131053 TBF65519:TBF131053 TLB65519:TLB131053 TUX65519:TUX131053 UET65519:UET131053 UOP65519:UOP131053 UYL65519:UYL131053 VIH65519:VIH131053 VSD65519:VSD131053 WBZ65519:WBZ131053 WLV65519:WLV131053 WVR65519:WVR131053 J131055:J196589 JF131055:JF196589 TB131055:TB196589 ACX131055:ACX196589 AMT131055:AMT196589 AWP131055:AWP196589 BGL131055:BGL196589 BQH131055:BQH196589 CAD131055:CAD196589 CJZ131055:CJZ196589 CTV131055:CTV196589 DDR131055:DDR196589 DNN131055:DNN196589 DXJ131055:DXJ196589 EHF131055:EHF196589 ERB131055:ERB196589 FAX131055:FAX196589 FKT131055:FKT196589 FUP131055:FUP196589 GEL131055:GEL196589 GOH131055:GOH196589 GYD131055:GYD196589 HHZ131055:HHZ196589 HRV131055:HRV196589 IBR131055:IBR196589 ILN131055:ILN196589 IVJ131055:IVJ196589 JFF131055:JFF196589 JPB131055:JPB196589 JYX131055:JYX196589 KIT131055:KIT196589 KSP131055:KSP196589 LCL131055:LCL196589 LMH131055:LMH196589 LWD131055:LWD196589 MFZ131055:MFZ196589 MPV131055:MPV196589 MZR131055:MZR196589 NJN131055:NJN196589 NTJ131055:NTJ196589 ODF131055:ODF196589 ONB131055:ONB196589 OWX131055:OWX196589 PGT131055:PGT196589 PQP131055:PQP196589 QAL131055:QAL196589 QKH131055:QKH196589 QUD131055:QUD196589 RDZ131055:RDZ196589 RNV131055:RNV196589 RXR131055:RXR196589 SHN131055:SHN196589 SRJ131055:SRJ196589 TBF131055:TBF196589 TLB131055:TLB196589 TUX131055:TUX196589 UET131055:UET196589 UOP131055:UOP196589 UYL131055:UYL196589 VIH131055:VIH196589 VSD131055:VSD196589 WBZ131055:WBZ196589 WLV131055:WLV196589 WVR131055:WVR196589 J196591:J262125 JF196591:JF262125 TB196591:TB262125 ACX196591:ACX262125 AMT196591:AMT262125 AWP196591:AWP262125 BGL196591:BGL262125 BQH196591:BQH262125 CAD196591:CAD262125 CJZ196591:CJZ262125 CTV196591:CTV262125 DDR196591:DDR262125 DNN196591:DNN262125 DXJ196591:DXJ262125 EHF196591:EHF262125 ERB196591:ERB262125 FAX196591:FAX262125 FKT196591:FKT262125 FUP196591:FUP262125 GEL196591:GEL262125 GOH196591:GOH262125 GYD196591:GYD262125 HHZ196591:HHZ262125 HRV196591:HRV262125 IBR196591:IBR262125 ILN196591:ILN262125 IVJ196591:IVJ262125 JFF196591:JFF262125 JPB196591:JPB262125 JYX196591:JYX262125 KIT196591:KIT262125 KSP196591:KSP262125 LCL196591:LCL262125 LMH196591:LMH262125 LWD196591:LWD262125 MFZ196591:MFZ262125 MPV196591:MPV262125 MZR196591:MZR262125 NJN196591:NJN262125 NTJ196591:NTJ262125 ODF196591:ODF262125 ONB196591:ONB262125 OWX196591:OWX262125 PGT196591:PGT262125 PQP196591:PQP262125 QAL196591:QAL262125 QKH196591:QKH262125 QUD196591:QUD262125 RDZ196591:RDZ262125 RNV196591:RNV262125 RXR196591:RXR262125 SHN196591:SHN262125 SRJ196591:SRJ262125 TBF196591:TBF262125 TLB196591:TLB262125 TUX196591:TUX262125 UET196591:UET262125 UOP196591:UOP262125 UYL196591:UYL262125 VIH196591:VIH262125 VSD196591:VSD262125 WBZ196591:WBZ262125 WLV196591:WLV262125 WVR196591:WVR262125 J262127:J327661 JF262127:JF327661 TB262127:TB327661 ACX262127:ACX327661 AMT262127:AMT327661 AWP262127:AWP327661 BGL262127:BGL327661 BQH262127:BQH327661 CAD262127:CAD327661 CJZ262127:CJZ327661 CTV262127:CTV327661 DDR262127:DDR327661 DNN262127:DNN327661 DXJ262127:DXJ327661 EHF262127:EHF327661 ERB262127:ERB327661 FAX262127:FAX327661 FKT262127:FKT327661 FUP262127:FUP327661 GEL262127:GEL327661 GOH262127:GOH327661 GYD262127:GYD327661 HHZ262127:HHZ327661 HRV262127:HRV327661 IBR262127:IBR327661 ILN262127:ILN327661 IVJ262127:IVJ327661 JFF262127:JFF327661 JPB262127:JPB327661 JYX262127:JYX327661 KIT262127:KIT327661 KSP262127:KSP327661 LCL262127:LCL327661 LMH262127:LMH327661 LWD262127:LWD327661 MFZ262127:MFZ327661 MPV262127:MPV327661 MZR262127:MZR327661 NJN262127:NJN327661 NTJ262127:NTJ327661 ODF262127:ODF327661 ONB262127:ONB327661 OWX262127:OWX327661 PGT262127:PGT327661 PQP262127:PQP327661 QAL262127:QAL327661 QKH262127:QKH327661 QUD262127:QUD327661 RDZ262127:RDZ327661 RNV262127:RNV327661 RXR262127:RXR327661 SHN262127:SHN327661 SRJ262127:SRJ327661 TBF262127:TBF327661 TLB262127:TLB327661 TUX262127:TUX327661 UET262127:UET327661 UOP262127:UOP327661 UYL262127:UYL327661 VIH262127:VIH327661 VSD262127:VSD327661 WBZ262127:WBZ327661 WLV262127:WLV327661 WVR262127:WVR327661 J327663:J393197 JF327663:JF393197 TB327663:TB393197 ACX327663:ACX393197 AMT327663:AMT393197 AWP327663:AWP393197 BGL327663:BGL393197 BQH327663:BQH393197 CAD327663:CAD393197 CJZ327663:CJZ393197 CTV327663:CTV393197 DDR327663:DDR393197 DNN327663:DNN393197 DXJ327663:DXJ393197 EHF327663:EHF393197 ERB327663:ERB393197 FAX327663:FAX393197 FKT327663:FKT393197 FUP327663:FUP393197 GEL327663:GEL393197 GOH327663:GOH393197 GYD327663:GYD393197 HHZ327663:HHZ393197 HRV327663:HRV393197 IBR327663:IBR393197 ILN327663:ILN393197 IVJ327663:IVJ393197 JFF327663:JFF393197 JPB327663:JPB393197 JYX327663:JYX393197 KIT327663:KIT393197 KSP327663:KSP393197 LCL327663:LCL393197 LMH327663:LMH393197 LWD327663:LWD393197 MFZ327663:MFZ393197 MPV327663:MPV393197 MZR327663:MZR393197 NJN327663:NJN393197 NTJ327663:NTJ393197 ODF327663:ODF393197 ONB327663:ONB393197 OWX327663:OWX393197 PGT327663:PGT393197 PQP327663:PQP393197 QAL327663:QAL393197 QKH327663:QKH393197 QUD327663:QUD393197 RDZ327663:RDZ393197 RNV327663:RNV393197 RXR327663:RXR393197 SHN327663:SHN393197 SRJ327663:SRJ393197 TBF327663:TBF393197 TLB327663:TLB393197 TUX327663:TUX393197 UET327663:UET393197 UOP327663:UOP393197 UYL327663:UYL393197 VIH327663:VIH393197 VSD327663:VSD393197 WBZ327663:WBZ393197 WLV327663:WLV393197 WVR327663:WVR393197 J393199:J458733 JF393199:JF458733 TB393199:TB458733 ACX393199:ACX458733 AMT393199:AMT458733 AWP393199:AWP458733 BGL393199:BGL458733 BQH393199:BQH458733 CAD393199:CAD458733 CJZ393199:CJZ458733 CTV393199:CTV458733 DDR393199:DDR458733 DNN393199:DNN458733 DXJ393199:DXJ458733 EHF393199:EHF458733 ERB393199:ERB458733 FAX393199:FAX458733 FKT393199:FKT458733 FUP393199:FUP458733 GEL393199:GEL458733 GOH393199:GOH458733 GYD393199:GYD458733 HHZ393199:HHZ458733 HRV393199:HRV458733 IBR393199:IBR458733 ILN393199:ILN458733 IVJ393199:IVJ458733 JFF393199:JFF458733 JPB393199:JPB458733 JYX393199:JYX458733 KIT393199:KIT458733 KSP393199:KSP458733 LCL393199:LCL458733 LMH393199:LMH458733 LWD393199:LWD458733 MFZ393199:MFZ458733 MPV393199:MPV458733 MZR393199:MZR458733 NJN393199:NJN458733 NTJ393199:NTJ458733 ODF393199:ODF458733 ONB393199:ONB458733 OWX393199:OWX458733 PGT393199:PGT458733 PQP393199:PQP458733 QAL393199:QAL458733 QKH393199:QKH458733 QUD393199:QUD458733 RDZ393199:RDZ458733 RNV393199:RNV458733 RXR393199:RXR458733 SHN393199:SHN458733 SRJ393199:SRJ458733 TBF393199:TBF458733 TLB393199:TLB458733 TUX393199:TUX458733 UET393199:UET458733 UOP393199:UOP458733 UYL393199:UYL458733 VIH393199:VIH458733 VSD393199:VSD458733 WBZ393199:WBZ458733 WLV393199:WLV458733 WVR393199:WVR458733 J458735:J524269 JF458735:JF524269 TB458735:TB524269 ACX458735:ACX524269 AMT458735:AMT524269 AWP458735:AWP524269 BGL458735:BGL524269 BQH458735:BQH524269 CAD458735:CAD524269 CJZ458735:CJZ524269 CTV458735:CTV524269 DDR458735:DDR524269 DNN458735:DNN524269 DXJ458735:DXJ524269 EHF458735:EHF524269 ERB458735:ERB524269 FAX458735:FAX524269 FKT458735:FKT524269 FUP458735:FUP524269 GEL458735:GEL524269 GOH458735:GOH524269 GYD458735:GYD524269 HHZ458735:HHZ524269 HRV458735:HRV524269 IBR458735:IBR524269 ILN458735:ILN524269 IVJ458735:IVJ524269 JFF458735:JFF524269 JPB458735:JPB524269 JYX458735:JYX524269 KIT458735:KIT524269 KSP458735:KSP524269 LCL458735:LCL524269 LMH458735:LMH524269 LWD458735:LWD524269 MFZ458735:MFZ524269 MPV458735:MPV524269 MZR458735:MZR524269 NJN458735:NJN524269 NTJ458735:NTJ524269 ODF458735:ODF524269 ONB458735:ONB524269 OWX458735:OWX524269 PGT458735:PGT524269 PQP458735:PQP524269 QAL458735:QAL524269 QKH458735:QKH524269 QUD458735:QUD524269 RDZ458735:RDZ524269 RNV458735:RNV524269 RXR458735:RXR524269 SHN458735:SHN524269 SRJ458735:SRJ524269 TBF458735:TBF524269 TLB458735:TLB524269 TUX458735:TUX524269 UET458735:UET524269 UOP458735:UOP524269 UYL458735:UYL524269 VIH458735:VIH524269 VSD458735:VSD524269 WBZ458735:WBZ524269 WLV458735:WLV524269 WVR458735:WVR524269 J524271:J589805 JF524271:JF589805 TB524271:TB589805 ACX524271:ACX589805 AMT524271:AMT589805 AWP524271:AWP589805 BGL524271:BGL589805 BQH524271:BQH589805 CAD524271:CAD589805 CJZ524271:CJZ589805 CTV524271:CTV589805 DDR524271:DDR589805 DNN524271:DNN589805 DXJ524271:DXJ589805 EHF524271:EHF589805 ERB524271:ERB589805 FAX524271:FAX589805 FKT524271:FKT589805 FUP524271:FUP589805 GEL524271:GEL589805 GOH524271:GOH589805 GYD524271:GYD589805 HHZ524271:HHZ589805 HRV524271:HRV589805 IBR524271:IBR589805 ILN524271:ILN589805 IVJ524271:IVJ589805 JFF524271:JFF589805 JPB524271:JPB589805 JYX524271:JYX589805 KIT524271:KIT589805 KSP524271:KSP589805 LCL524271:LCL589805 LMH524271:LMH589805 LWD524271:LWD589805 MFZ524271:MFZ589805 MPV524271:MPV589805 MZR524271:MZR589805 NJN524271:NJN589805 NTJ524271:NTJ589805 ODF524271:ODF589805 ONB524271:ONB589805 OWX524271:OWX589805 PGT524271:PGT589805 PQP524271:PQP589805 QAL524271:QAL589805 QKH524271:QKH589805 QUD524271:QUD589805 RDZ524271:RDZ589805 RNV524271:RNV589805 RXR524271:RXR589805 SHN524271:SHN589805 SRJ524271:SRJ589805 TBF524271:TBF589805 TLB524271:TLB589805 TUX524271:TUX589805 UET524271:UET589805 UOP524271:UOP589805 UYL524271:UYL589805 VIH524271:VIH589805 VSD524271:VSD589805 WBZ524271:WBZ589805 WLV524271:WLV589805 WVR524271:WVR589805 J589807:J655341 JF589807:JF655341 TB589807:TB655341 ACX589807:ACX655341 AMT589807:AMT655341 AWP589807:AWP655341 BGL589807:BGL655341 BQH589807:BQH655341 CAD589807:CAD655341 CJZ589807:CJZ655341 CTV589807:CTV655341 DDR589807:DDR655341 DNN589807:DNN655341 DXJ589807:DXJ655341 EHF589807:EHF655341 ERB589807:ERB655341 FAX589807:FAX655341 FKT589807:FKT655341 FUP589807:FUP655341 GEL589807:GEL655341 GOH589807:GOH655341 GYD589807:GYD655341 HHZ589807:HHZ655341 HRV589807:HRV655341 IBR589807:IBR655341 ILN589807:ILN655341 IVJ589807:IVJ655341 JFF589807:JFF655341 JPB589807:JPB655341 JYX589807:JYX655341 KIT589807:KIT655341 KSP589807:KSP655341 LCL589807:LCL655341 LMH589807:LMH655341 LWD589807:LWD655341 MFZ589807:MFZ655341 MPV589807:MPV655341 MZR589807:MZR655341 NJN589807:NJN655341 NTJ589807:NTJ655341 ODF589807:ODF655341 ONB589807:ONB655341 OWX589807:OWX655341 PGT589807:PGT655341 PQP589807:PQP655341 QAL589807:QAL655341 QKH589807:QKH655341 QUD589807:QUD655341 RDZ589807:RDZ655341 RNV589807:RNV655341 RXR589807:RXR655341 SHN589807:SHN655341 SRJ589807:SRJ655341 TBF589807:TBF655341 TLB589807:TLB655341 TUX589807:TUX655341 UET589807:UET655341 UOP589807:UOP655341 UYL589807:UYL655341 VIH589807:VIH655341 VSD589807:VSD655341 WBZ589807:WBZ655341 WLV589807:WLV655341 WVR589807:WVR655341 J655343:J720877 JF655343:JF720877 TB655343:TB720877 ACX655343:ACX720877 AMT655343:AMT720877 AWP655343:AWP720877 BGL655343:BGL720877 BQH655343:BQH720877 CAD655343:CAD720877 CJZ655343:CJZ720877 CTV655343:CTV720877 DDR655343:DDR720877 DNN655343:DNN720877 DXJ655343:DXJ720877 EHF655343:EHF720877 ERB655343:ERB720877 FAX655343:FAX720877 FKT655343:FKT720877 FUP655343:FUP720877 GEL655343:GEL720877 GOH655343:GOH720877 GYD655343:GYD720877 HHZ655343:HHZ720877 HRV655343:HRV720877 IBR655343:IBR720877 ILN655343:ILN720877 IVJ655343:IVJ720877 JFF655343:JFF720877 JPB655343:JPB720877 JYX655343:JYX720877 KIT655343:KIT720877 KSP655343:KSP720877 LCL655343:LCL720877 LMH655343:LMH720877 LWD655343:LWD720877 MFZ655343:MFZ720877 MPV655343:MPV720877 MZR655343:MZR720877 NJN655343:NJN720877 NTJ655343:NTJ720877 ODF655343:ODF720877 ONB655343:ONB720877 OWX655343:OWX720877 PGT655343:PGT720877 PQP655343:PQP720877 QAL655343:QAL720877 QKH655343:QKH720877 QUD655343:QUD720877 RDZ655343:RDZ720877 RNV655343:RNV720877 RXR655343:RXR720877 SHN655343:SHN720877 SRJ655343:SRJ720877 TBF655343:TBF720877 TLB655343:TLB720877 TUX655343:TUX720877 UET655343:UET720877 UOP655343:UOP720877 UYL655343:UYL720877 VIH655343:VIH720877 VSD655343:VSD720877 WBZ655343:WBZ720877 WLV655343:WLV720877 WVR655343:WVR720877 J720879:J786413 JF720879:JF786413 TB720879:TB786413 ACX720879:ACX786413 AMT720879:AMT786413 AWP720879:AWP786413 BGL720879:BGL786413 BQH720879:BQH786413 CAD720879:CAD786413 CJZ720879:CJZ786413 CTV720879:CTV786413 DDR720879:DDR786413 DNN720879:DNN786413 DXJ720879:DXJ786413 EHF720879:EHF786413 ERB720879:ERB786413 FAX720879:FAX786413 FKT720879:FKT786413 FUP720879:FUP786413 GEL720879:GEL786413 GOH720879:GOH786413 GYD720879:GYD786413 HHZ720879:HHZ786413 HRV720879:HRV786413 IBR720879:IBR786413 ILN720879:ILN786413 IVJ720879:IVJ786413 JFF720879:JFF786413 JPB720879:JPB786413 JYX720879:JYX786413 KIT720879:KIT786413 KSP720879:KSP786413 LCL720879:LCL786413 LMH720879:LMH786413 LWD720879:LWD786413 MFZ720879:MFZ786413 MPV720879:MPV786413 MZR720879:MZR786413 NJN720879:NJN786413 NTJ720879:NTJ786413 ODF720879:ODF786413 ONB720879:ONB786413 OWX720879:OWX786413 PGT720879:PGT786413 PQP720879:PQP786413 QAL720879:QAL786413 QKH720879:QKH786413 QUD720879:QUD786413 RDZ720879:RDZ786413 RNV720879:RNV786413 RXR720879:RXR786413 SHN720879:SHN786413 SRJ720879:SRJ786413 TBF720879:TBF786413 TLB720879:TLB786413 TUX720879:TUX786413 UET720879:UET786413 UOP720879:UOP786413 UYL720879:UYL786413 VIH720879:VIH786413 VSD720879:VSD786413 WBZ720879:WBZ786413 WLV720879:WLV786413 WVR720879:WVR786413 J786415:J851949 JF786415:JF851949 TB786415:TB851949 ACX786415:ACX851949 AMT786415:AMT851949 AWP786415:AWP851949 BGL786415:BGL851949 BQH786415:BQH851949 CAD786415:CAD851949 CJZ786415:CJZ851949 CTV786415:CTV851949 DDR786415:DDR851949 DNN786415:DNN851949 DXJ786415:DXJ851949 EHF786415:EHF851949 ERB786415:ERB851949 FAX786415:FAX851949 FKT786415:FKT851949 FUP786415:FUP851949 GEL786415:GEL851949 GOH786415:GOH851949 GYD786415:GYD851949 HHZ786415:HHZ851949 HRV786415:HRV851949 IBR786415:IBR851949 ILN786415:ILN851949 IVJ786415:IVJ851949 JFF786415:JFF851949 JPB786415:JPB851949 JYX786415:JYX851949 KIT786415:KIT851949 KSP786415:KSP851949 LCL786415:LCL851949 LMH786415:LMH851949 LWD786415:LWD851949 MFZ786415:MFZ851949 MPV786415:MPV851949 MZR786415:MZR851949 NJN786415:NJN851949 NTJ786415:NTJ851949 ODF786415:ODF851949 ONB786415:ONB851949 OWX786415:OWX851949 PGT786415:PGT851949 PQP786415:PQP851949 QAL786415:QAL851949 QKH786415:QKH851949 QUD786415:QUD851949 RDZ786415:RDZ851949 RNV786415:RNV851949 RXR786415:RXR851949 SHN786415:SHN851949 SRJ786415:SRJ851949 TBF786415:TBF851949 TLB786415:TLB851949 TUX786415:TUX851949 UET786415:UET851949 UOP786415:UOP851949 UYL786415:UYL851949 VIH786415:VIH851949 VSD786415:VSD851949 WBZ786415:WBZ851949 WLV786415:WLV851949 WVR786415:WVR851949 J851951:J917485 JF851951:JF917485 TB851951:TB917485 ACX851951:ACX917485 AMT851951:AMT917485 AWP851951:AWP917485 BGL851951:BGL917485 BQH851951:BQH917485 CAD851951:CAD917485 CJZ851951:CJZ917485 CTV851951:CTV917485 DDR851951:DDR917485 DNN851951:DNN917485 DXJ851951:DXJ917485 EHF851951:EHF917485 ERB851951:ERB917485 FAX851951:FAX917485 FKT851951:FKT917485 FUP851951:FUP917485 GEL851951:GEL917485 GOH851951:GOH917485 GYD851951:GYD917485 HHZ851951:HHZ917485 HRV851951:HRV917485 IBR851951:IBR917485 ILN851951:ILN917485 IVJ851951:IVJ917485 JFF851951:JFF917485 JPB851951:JPB917485 JYX851951:JYX917485 KIT851951:KIT917485 KSP851951:KSP917485 LCL851951:LCL917485 LMH851951:LMH917485 LWD851951:LWD917485 MFZ851951:MFZ917485 MPV851951:MPV917485 MZR851951:MZR917485 NJN851951:NJN917485 NTJ851951:NTJ917485 ODF851951:ODF917485 ONB851951:ONB917485 OWX851951:OWX917485 PGT851951:PGT917485 PQP851951:PQP917485 QAL851951:QAL917485 QKH851951:QKH917485 QUD851951:QUD917485 RDZ851951:RDZ917485 RNV851951:RNV917485 RXR851951:RXR917485 SHN851951:SHN917485 SRJ851951:SRJ917485 TBF851951:TBF917485 TLB851951:TLB917485 TUX851951:TUX917485 UET851951:UET917485 UOP851951:UOP917485 UYL851951:UYL917485 VIH851951:VIH917485 VSD851951:VSD917485 WBZ851951:WBZ917485 WLV851951:WLV917485 WVR851951:WVR917485 J917487:J983021 JF917487:JF983021 TB917487:TB983021 ACX917487:ACX983021 AMT917487:AMT983021 AWP917487:AWP983021 BGL917487:BGL983021 BQH917487:BQH983021 CAD917487:CAD983021 CJZ917487:CJZ983021 CTV917487:CTV983021 DDR917487:DDR983021 DNN917487:DNN983021 DXJ917487:DXJ983021 EHF917487:EHF983021 ERB917487:ERB983021 FAX917487:FAX983021 FKT917487:FKT983021 FUP917487:FUP983021 GEL917487:GEL983021 GOH917487:GOH983021 GYD917487:GYD983021 HHZ917487:HHZ983021 HRV917487:HRV983021 IBR917487:IBR983021 ILN917487:ILN983021 IVJ917487:IVJ983021 JFF917487:JFF983021 JPB917487:JPB983021 JYX917487:JYX983021 KIT917487:KIT983021 KSP917487:KSP983021 LCL917487:LCL983021 LMH917487:LMH983021 LWD917487:LWD983021 MFZ917487:MFZ983021 MPV917487:MPV983021 MZR917487:MZR983021 NJN917487:NJN983021 NTJ917487:NTJ983021 ODF917487:ODF983021 ONB917487:ONB983021 OWX917487:OWX983021 PGT917487:PGT983021 PQP917487:PQP983021 QAL917487:QAL983021 QKH917487:QKH983021 QUD917487:QUD983021 RDZ917487:RDZ983021 RNV917487:RNV983021 RXR917487:RXR983021 SHN917487:SHN983021 SRJ917487:SRJ983021 TBF917487:TBF983021 TLB917487:TLB983021 TUX917487:TUX983021 UET917487:UET983021 UOP917487:UOP983021 UYL917487:UYL983021 VIH917487:VIH983021 VSD917487:VSD983021 WBZ917487:WBZ983021 WLV917487:WLV983021 WVR917487:WVR983021 J983023:J1048576 JF983023:JF1048576 TB983023:TB1048576 ACX983023:ACX1048576 AMT983023:AMT1048576 AWP983023:AWP1048576 BGL983023:BGL1048576 BQH983023:BQH1048576 CAD983023:CAD1048576 CJZ983023:CJZ1048576 CTV983023:CTV1048576 DDR983023:DDR1048576 DNN983023:DNN1048576 DXJ983023:DXJ1048576 EHF983023:EHF1048576 ERB983023:ERB1048576 FAX983023:FAX1048576 FKT983023:FKT1048576 FUP983023:FUP1048576 GEL983023:GEL1048576 GOH983023:GOH1048576 GYD983023:GYD1048576 HHZ983023:HHZ1048576 HRV983023:HRV1048576 IBR983023:IBR1048576 ILN983023:ILN1048576 IVJ983023:IVJ1048576 JFF983023:JFF1048576 JPB983023:JPB1048576 JYX983023:JYX1048576 KIT983023:KIT1048576 KSP983023:KSP1048576 LCL983023:LCL1048576 LMH983023:LMH1048576 LWD983023:LWD1048576 MFZ983023:MFZ1048576 MPV983023:MPV1048576 MZR983023:MZR1048576 NJN983023:NJN1048576 NTJ983023:NTJ1048576 ODF983023:ODF1048576 ONB983023:ONB1048576 OWX983023:OWX1048576 PGT983023:PGT1048576 PQP983023:PQP1048576 QAL983023:QAL1048576 QKH983023:QKH1048576 QUD983023:QUD1048576 RDZ983023:RDZ1048576 RNV983023:RNV1048576 RXR983023:RXR1048576 SHN983023:SHN1048576 SRJ983023:SRJ1048576 TBF983023:TBF1048576 TLB983023:TLB1048576 TUX983023:TUX1048576 UET983023:UET1048576 UOP983023:UOP1048576 UYL983023:UYL1048576 VIH983023:VIH1048576 VSD983023:VSD1048576 WBZ983023:WBZ1048576 WLV983023:WLV1048576 WVR983023:WVR1048576 J4:J65517 WVR2:WVR65517 WLV2:WLV65517 WBZ2:WBZ65517 VSD2:VSD65517 VIH2:VIH65517 UYL2:UYL65517 UOP2:UOP65517 UET2:UET65517 TUX2:TUX65517 TLB2:TLB65517 TBF2:TBF65517 SRJ2:SRJ65517 SHN2:SHN65517 RXR2:RXR65517 RNV2:RNV65517 RDZ2:RDZ65517 QUD2:QUD65517 QKH2:QKH65517 QAL2:QAL65517 PQP2:PQP65517 PGT2:PGT65517 OWX2:OWX65517 ONB2:ONB65517 ODF2:ODF65517 NTJ2:NTJ65517 NJN2:NJN65517 MZR2:MZR65517 MPV2:MPV65517 MFZ2:MFZ65517 LWD2:LWD65517 LMH2:LMH65517 LCL2:LCL65517 KSP2:KSP65517 KIT2:KIT65517 JYX2:JYX65517 JPB2:JPB65517 JFF2:JFF65517 IVJ2:IVJ65517 ILN2:ILN65517 IBR2:IBR65517 HRV2:HRV65517 HHZ2:HHZ65517 GYD2:GYD65517 GOH2:GOH65517 GEL2:GEL65517 FUP2:FUP65517 FKT2:FKT65517 FAX2:FAX65517 ERB2:ERB65517 EHF2:EHF65517 DXJ2:DXJ65517 DNN2:DNN65517 DDR2:DDR65517 CTV2:CTV65517 CJZ2:CJZ65517 CAD2:CAD65517 BQH2:BQH65517 BGL2:BGL65517 AWP2:AWP65517 AMT2:AMT65517 ACX2:ACX65517 TB2:TB65517 JF2:JF65517">
      <formula1>SubPortfolio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2018-02-19T18:56:50Z</dcterms:modified>
</cp:coreProperties>
</file>