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<sst xmlns="http://schemas.openxmlformats.org/spreadsheetml/2006/main" count="9" uniqueCount="6">
  <si>
    <t>Insert Any Article 👇</t>
  </si>
  <si>
    <t>LinkedIN Post  💼</t>
  </si>
  <si>
    <t>Post?</t>
  </si>
  <si>
    <t>X 🐥</t>
  </si>
  <si>
    <t>Facebook 👨‍👩‍👧‍👧</t>
  </si>
  <si>
    <t>Instagram 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</si>
</sst>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venir"/>
    </font>
    <font>
      <b/>
      <color rgb="FFFFFFFF"/>
      <name val="Avenir"/>
    </font>
    <font>
      <color theme="1"/>
      <name val="Aveni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1155CC"/>
        <bgColor rgb="FF1155CC"/>
      </patternFill>
    </fill>
    <fill>
      <patternFill patternType="solid">
        <fgColor rgb="FFFF00FF"/>
        <bgColor rgb="FFFF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2" fillId="7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2" width="58.38"/>
    <col customWidth="1" min="3" max="3" width="18.0"/>
  </cols>
  <sheetData>
    <row r="1" ht="45.0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2</v>
      </c>
      <c r="F1" s="5" t="s">
        <v>4</v>
      </c>
      <c r="G1" s="3" t="s">
        <v>2</v>
      </c>
      <c r="H1" s="6" t="s">
        <v>5</v>
      </c>
      <c r="I1" s="3" t="s">
        <v>2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/>
      <c r="B2" s="9"/>
      <c r="C2" s="9"/>
      <c r="D2" s="10"/>
      <c r="E2" s="11"/>
      <c r="F2" s="10"/>
      <c r="G2" s="11"/>
      <c r="H2" s="10"/>
      <c r="I2" s="1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8"/>
      <c r="B3" s="12"/>
      <c r="C3" s="9"/>
      <c r="D3" s="10"/>
      <c r="E3" s="11"/>
      <c r="F3" s="10"/>
      <c r="G3" s="11"/>
      <c r="H3" s="10"/>
      <c r="I3" s="11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9"/>
      <c r="B4" s="12"/>
      <c r="C4" s="12"/>
      <c r="D4" s="10"/>
      <c r="E4" s="11"/>
      <c r="F4" s="10"/>
      <c r="G4" s="11"/>
      <c r="H4" s="10"/>
      <c r="I4" s="1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9"/>
      <c r="B5" s="12"/>
      <c r="C5" s="12"/>
      <c r="D5" s="10"/>
      <c r="E5" s="11"/>
      <c r="F5" s="10"/>
      <c r="G5" s="11"/>
      <c r="H5" s="10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9"/>
      <c r="B6" s="12"/>
      <c r="C6" s="12"/>
      <c r="D6" s="10"/>
      <c r="E6" s="11"/>
      <c r="F6" s="10"/>
      <c r="G6" s="11"/>
      <c r="H6" s="10"/>
      <c r="I6" s="1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9"/>
      <c r="B7" s="12"/>
      <c r="C7" s="12"/>
      <c r="D7" s="10"/>
      <c r="E7" s="11"/>
      <c r="F7" s="10"/>
      <c r="G7" s="11"/>
      <c r="H7" s="10"/>
      <c r="I7" s="11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9"/>
      <c r="B8" s="12"/>
      <c r="C8" s="12"/>
      <c r="D8" s="10"/>
      <c r="E8" s="11"/>
      <c r="F8" s="10"/>
      <c r="G8" s="11"/>
      <c r="H8" s="10"/>
      <c r="I8" s="11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9"/>
      <c r="B9" s="12"/>
      <c r="C9" s="12"/>
      <c r="D9" s="10"/>
      <c r="E9" s="11"/>
      <c r="F9" s="10"/>
      <c r="G9" s="11"/>
      <c r="H9" s="10"/>
      <c r="I9" s="11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8"/>
      <c r="B10" s="9"/>
      <c r="C10" s="9"/>
      <c r="D10" s="10"/>
      <c r="E10" s="11"/>
      <c r="F10" s="10"/>
      <c r="G10" s="11"/>
      <c r="H10" s="10"/>
      <c r="I10" s="11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8"/>
      <c r="B11" s="12"/>
      <c r="C11" s="9"/>
      <c r="D11" s="10"/>
      <c r="E11" s="11"/>
      <c r="F11" s="10"/>
      <c r="G11" s="11"/>
      <c r="H11" s="10"/>
      <c r="I11" s="11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8"/>
      <c r="B12" s="12"/>
      <c r="C12" s="12"/>
      <c r="D12" s="10"/>
      <c r="E12" s="11"/>
      <c r="F12" s="10"/>
      <c r="G12" s="11"/>
      <c r="H12" s="10"/>
      <c r="I12" s="11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8"/>
      <c r="B13" s="9"/>
      <c r="C13" s="9"/>
      <c r="D13" s="10"/>
      <c r="E13" s="11"/>
      <c r="F13" s="10"/>
      <c r="G13" s="11"/>
      <c r="H13" s="10"/>
      <c r="I13" s="1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8"/>
      <c r="B14" s="9"/>
      <c r="C14" s="9"/>
      <c r="D14" s="10"/>
      <c r="E14" s="11"/>
      <c r="F14" s="10"/>
      <c r="G14" s="11"/>
      <c r="H14" s="10"/>
      <c r="I14" s="1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8"/>
      <c r="B15" s="9"/>
      <c r="C15" s="9"/>
      <c r="D15" s="10"/>
      <c r="E15" s="11"/>
      <c r="F15" s="10"/>
      <c r="G15" s="11"/>
      <c r="H15" s="10"/>
      <c r="I15" s="1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8"/>
      <c r="B16" s="9"/>
      <c r="C16" s="9"/>
      <c r="D16" s="10"/>
      <c r="E16" s="11"/>
      <c r="F16" s="10"/>
      <c r="G16" s="11"/>
      <c r="H16" s="10"/>
      <c r="I16" s="1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8"/>
      <c r="B17" s="9"/>
      <c r="C17" s="9"/>
      <c r="D17" s="10"/>
      <c r="E17" s="11"/>
      <c r="F17" s="10"/>
      <c r="G17" s="11"/>
      <c r="H17" s="10"/>
      <c r="I17" s="11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8"/>
      <c r="B18" s="9"/>
      <c r="C18" s="9"/>
      <c r="D18" s="10"/>
      <c r="E18" s="11"/>
      <c r="F18" s="10"/>
      <c r="G18" s="11"/>
      <c r="H18" s="10"/>
      <c r="I18" s="11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8"/>
      <c r="B19" s="9"/>
      <c r="C19" s="9"/>
      <c r="D19" s="10"/>
      <c r="E19" s="11"/>
      <c r="F19" s="10"/>
      <c r="G19" s="11"/>
      <c r="H19" s="10"/>
      <c r="I19" s="1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8"/>
      <c r="B20" s="9"/>
      <c r="C20" s="9"/>
      <c r="D20" s="10"/>
      <c r="E20" s="11"/>
      <c r="F20" s="10"/>
      <c r="G20" s="11"/>
      <c r="H20" s="10"/>
      <c r="I20" s="1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8"/>
      <c r="B21" s="9"/>
      <c r="C21" s="9"/>
      <c r="D21" s="10"/>
      <c r="E21" s="11"/>
      <c r="F21" s="10"/>
      <c r="G21" s="11"/>
      <c r="H21" s="10"/>
      <c r="I21" s="1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8"/>
      <c r="B22" s="9"/>
      <c r="C22" s="9"/>
      <c r="D22" s="10"/>
      <c r="E22" s="11"/>
      <c r="F22" s="10"/>
      <c r="G22" s="11"/>
      <c r="H22" s="10"/>
      <c r="I22" s="1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9"/>
      <c r="B23" s="9"/>
      <c r="C23" s="9"/>
      <c r="D23" s="10"/>
      <c r="E23" s="11"/>
      <c r="F23" s="10"/>
      <c r="G23" s="11"/>
      <c r="H23" s="10"/>
      <c r="I23" s="1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9"/>
      <c r="B24" s="9"/>
      <c r="C24" s="9"/>
      <c r="D24" s="10"/>
      <c r="E24" s="11"/>
      <c r="F24" s="10"/>
      <c r="G24" s="11"/>
      <c r="H24" s="10"/>
      <c r="I24" s="1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9"/>
      <c r="B25" s="9"/>
      <c r="C25" s="9"/>
      <c r="D25" s="10"/>
      <c r="E25" s="11"/>
      <c r="F25" s="10"/>
      <c r="G25" s="11"/>
      <c r="H25" s="10"/>
      <c r="I25" s="11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9"/>
      <c r="B26" s="9"/>
      <c r="C26" s="9"/>
      <c r="D26" s="10"/>
      <c r="E26" s="11"/>
      <c r="F26" s="10"/>
      <c r="G26" s="11"/>
      <c r="H26" s="10"/>
      <c r="I26" s="1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9"/>
      <c r="B27" s="9"/>
      <c r="C27" s="9"/>
      <c r="D27" s="10"/>
      <c r="E27" s="11"/>
      <c r="F27" s="10"/>
      <c r="G27" s="11"/>
      <c r="H27" s="10"/>
      <c r="I27" s="11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9"/>
      <c r="B28" s="9"/>
      <c r="C28" s="9"/>
      <c r="D28" s="10"/>
      <c r="E28" s="11"/>
      <c r="F28" s="10"/>
      <c r="G28" s="11"/>
      <c r="H28" s="10"/>
      <c r="I28" s="1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9"/>
      <c r="B29" s="9"/>
      <c r="C29" s="9"/>
      <c r="D29" s="10"/>
      <c r="E29" s="11"/>
      <c r="F29" s="10"/>
      <c r="G29" s="11"/>
      <c r="H29" s="10"/>
      <c r="I29" s="1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9"/>
      <c r="B30" s="9"/>
      <c r="C30" s="9"/>
      <c r="D30" s="10"/>
      <c r="E30" s="11"/>
      <c r="F30" s="10"/>
      <c r="G30" s="11"/>
      <c r="H30" s="10"/>
      <c r="I30" s="11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9"/>
      <c r="B31" s="9"/>
      <c r="C31" s="9"/>
      <c r="D31" s="10"/>
      <c r="E31" s="11"/>
      <c r="F31" s="10"/>
      <c r="G31" s="11"/>
      <c r="H31" s="10"/>
      <c r="I31" s="11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9"/>
      <c r="B32" s="9"/>
      <c r="C32" s="9"/>
      <c r="D32" s="10"/>
      <c r="E32" s="11"/>
      <c r="F32" s="10"/>
      <c r="G32" s="11"/>
      <c r="H32" s="10"/>
      <c r="I32" s="11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9"/>
      <c r="B33" s="9"/>
      <c r="C33" s="9"/>
      <c r="D33" s="10"/>
      <c r="E33" s="11"/>
      <c r="F33" s="10"/>
      <c r="G33" s="11"/>
      <c r="H33" s="10"/>
      <c r="I33" s="1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9"/>
      <c r="B34" s="9"/>
      <c r="C34" s="9"/>
      <c r="D34" s="10"/>
      <c r="E34" s="11"/>
      <c r="F34" s="10"/>
      <c r="G34" s="11"/>
      <c r="H34" s="10"/>
      <c r="I34" s="1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9"/>
      <c r="B35" s="9"/>
      <c r="C35" s="9"/>
      <c r="D35" s="10"/>
      <c r="E35" s="11"/>
      <c r="F35" s="10"/>
      <c r="G35" s="11"/>
      <c r="H35" s="10"/>
      <c r="I35" s="1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9"/>
      <c r="B36" s="9"/>
      <c r="C36" s="9"/>
      <c r="D36" s="10"/>
      <c r="E36" s="11"/>
      <c r="F36" s="10"/>
      <c r="G36" s="11"/>
      <c r="H36" s="10"/>
      <c r="I36" s="1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9"/>
      <c r="B37" s="9"/>
      <c r="C37" s="9"/>
      <c r="D37" s="10"/>
      <c r="E37" s="11"/>
      <c r="F37" s="10"/>
      <c r="G37" s="11"/>
      <c r="H37" s="10"/>
      <c r="I37" s="11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9"/>
      <c r="B38" s="9"/>
      <c r="C38" s="9"/>
      <c r="D38" s="10"/>
      <c r="E38" s="11"/>
      <c r="F38" s="10"/>
      <c r="G38" s="11"/>
      <c r="H38" s="10"/>
      <c r="I38" s="11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9"/>
      <c r="B39" s="9"/>
      <c r="C39" s="9"/>
      <c r="D39" s="10"/>
      <c r="E39" s="11"/>
      <c r="F39" s="10"/>
      <c r="G39" s="11"/>
      <c r="H39" s="10"/>
      <c r="I39" s="1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9"/>
      <c r="B40" s="9"/>
      <c r="C40" s="9"/>
      <c r="D40" s="10"/>
      <c r="E40" s="11"/>
      <c r="F40" s="10"/>
      <c r="G40" s="11"/>
      <c r="H40" s="10"/>
      <c r="I40" s="1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9"/>
      <c r="B41" s="9"/>
      <c r="C41" s="9"/>
      <c r="D41" s="10"/>
      <c r="E41" s="11"/>
      <c r="F41" s="10"/>
      <c r="G41" s="11"/>
      <c r="H41" s="10"/>
      <c r="I41" s="1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9"/>
      <c r="B42" s="9"/>
      <c r="C42" s="9"/>
      <c r="D42" s="10"/>
      <c r="E42" s="11"/>
      <c r="F42" s="10"/>
      <c r="G42" s="11"/>
      <c r="H42" s="10"/>
      <c r="I42" s="1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9"/>
      <c r="B43" s="9"/>
      <c r="C43" s="9"/>
      <c r="D43" s="10"/>
      <c r="E43" s="11"/>
      <c r="F43" s="10"/>
      <c r="G43" s="11"/>
      <c r="H43" s="10"/>
      <c r="I43" s="1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9"/>
      <c r="B44" s="9"/>
      <c r="C44" s="9"/>
      <c r="D44" s="10"/>
      <c r="E44" s="11"/>
      <c r="F44" s="10"/>
      <c r="G44" s="11"/>
      <c r="H44" s="10"/>
      <c r="I44" s="1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9"/>
      <c r="B45" s="9"/>
      <c r="C45" s="9"/>
      <c r="D45" s="10"/>
      <c r="E45" s="11"/>
      <c r="F45" s="10"/>
      <c r="G45" s="11"/>
      <c r="H45" s="10"/>
      <c r="I45" s="1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9"/>
      <c r="B46" s="9"/>
      <c r="C46" s="9"/>
      <c r="D46" s="10"/>
      <c r="E46" s="11"/>
      <c r="F46" s="10"/>
      <c r="G46" s="11"/>
      <c r="H46" s="10"/>
      <c r="I46" s="11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9"/>
      <c r="B47" s="9"/>
      <c r="C47" s="9"/>
      <c r="D47" s="10"/>
      <c r="E47" s="11"/>
      <c r="F47" s="10"/>
      <c r="G47" s="11"/>
      <c r="H47" s="10"/>
      <c r="I47" s="11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9"/>
      <c r="B48" s="9"/>
      <c r="C48" s="9"/>
      <c r="D48" s="10"/>
      <c r="E48" s="11"/>
      <c r="F48" s="10"/>
      <c r="G48" s="11"/>
      <c r="H48" s="10"/>
      <c r="I48" s="11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9"/>
      <c r="B49" s="9"/>
      <c r="C49" s="9"/>
      <c r="D49" s="10"/>
      <c r="E49" s="11"/>
      <c r="F49" s="10"/>
      <c r="G49" s="11"/>
      <c r="H49" s="10"/>
      <c r="I49" s="11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9"/>
      <c r="B50" s="9"/>
      <c r="C50" s="9"/>
      <c r="D50" s="10"/>
      <c r="E50" s="11"/>
      <c r="F50" s="10"/>
      <c r="G50" s="11"/>
      <c r="H50" s="10"/>
      <c r="I50" s="1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9"/>
      <c r="B51" s="9"/>
      <c r="C51" s="9"/>
      <c r="D51" s="10"/>
      <c r="E51" s="11"/>
      <c r="F51" s="10"/>
      <c r="G51" s="11"/>
      <c r="H51" s="10"/>
      <c r="I51" s="1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9"/>
      <c r="B52" s="9"/>
      <c r="C52" s="9"/>
      <c r="D52" s="10"/>
      <c r="E52" s="11"/>
      <c r="F52" s="10"/>
      <c r="G52" s="11"/>
      <c r="H52" s="10"/>
      <c r="I52" s="11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9"/>
      <c r="B53" s="9"/>
      <c r="C53" s="9"/>
      <c r="D53" s="10"/>
      <c r="E53" s="11"/>
      <c r="F53" s="10"/>
      <c r="G53" s="11"/>
      <c r="H53" s="10"/>
      <c r="I53" s="1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9"/>
      <c r="B54" s="9"/>
      <c r="C54" s="9"/>
      <c r="D54" s="10"/>
      <c r="E54" s="11"/>
      <c r="F54" s="10"/>
      <c r="G54" s="11"/>
      <c r="H54" s="10"/>
      <c r="I54" s="11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9"/>
      <c r="B55" s="9"/>
      <c r="C55" s="9"/>
      <c r="D55" s="10"/>
      <c r="E55" s="11"/>
      <c r="F55" s="10"/>
      <c r="G55" s="11"/>
      <c r="H55" s="10"/>
      <c r="I55" s="11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9"/>
      <c r="B56" s="9"/>
      <c r="C56" s="9"/>
      <c r="D56" s="10"/>
      <c r="E56" s="11"/>
      <c r="F56" s="10"/>
      <c r="G56" s="11"/>
      <c r="H56" s="10"/>
      <c r="I56" s="1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9"/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9"/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9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9"/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9"/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9"/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9"/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9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9"/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9"/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9"/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9"/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9"/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9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9"/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9"/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9"/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9"/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9"/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9"/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9"/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9"/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9"/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9"/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9"/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9"/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9"/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9"/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9"/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9"/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9"/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9"/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9"/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9"/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9"/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9"/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9"/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9"/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9"/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9"/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9"/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9"/>
      <c r="B109" s="9"/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9"/>
      <c r="B110" s="9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9"/>
      <c r="B111" s="9"/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9"/>
      <c r="B112" s="9"/>
      <c r="C112" s="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9"/>
      <c r="B113" s="9"/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9"/>
      <c r="B114" s="9"/>
      <c r="C114" s="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9"/>
      <c r="B115" s="9"/>
      <c r="C115" s="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9"/>
      <c r="B116" s="9"/>
      <c r="C116" s="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9"/>
      <c r="B117" s="9"/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9"/>
      <c r="B118" s="9"/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9"/>
      <c r="B119" s="9"/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9"/>
      <c r="B120" s="9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9"/>
      <c r="B121" s="9"/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9"/>
      <c r="B122" s="9"/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9"/>
      <c r="B123" s="9"/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9"/>
      <c r="B124" s="9"/>
      <c r="C124" s="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9"/>
      <c r="B125" s="9"/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9"/>
      <c r="B126" s="9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9"/>
      <c r="B127" s="9"/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9"/>
      <c r="B128" s="9"/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9"/>
      <c r="B129" s="9"/>
      <c r="C129" s="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9"/>
      <c r="B130" s="9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9"/>
      <c r="B131" s="9"/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9"/>
      <c r="B132" s="9"/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9"/>
      <c r="B133" s="9"/>
      <c r="C133" s="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9"/>
      <c r="B134" s="9"/>
      <c r="C134" s="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9"/>
      <c r="B135" s="9"/>
      <c r="C135" s="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9"/>
      <c r="B136" s="9"/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9"/>
      <c r="B137" s="9"/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9"/>
      <c r="B138" s="9"/>
      <c r="C138" s="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9"/>
      <c r="B139" s="9"/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9"/>
      <c r="B140" s="9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9"/>
      <c r="B141" s="9"/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9"/>
      <c r="B142" s="9"/>
      <c r="C142" s="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9"/>
      <c r="B143" s="9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9"/>
      <c r="B144" s="9"/>
      <c r="C144" s="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9"/>
      <c r="B145" s="9"/>
      <c r="C145" s="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9"/>
      <c r="B146" s="9"/>
      <c r="C146" s="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9"/>
      <c r="B147" s="9"/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9"/>
      <c r="B148" s="9"/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9"/>
      <c r="B149" s="9"/>
      <c r="C149" s="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9"/>
      <c r="B150" s="9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9"/>
      <c r="B151" s="9"/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9"/>
      <c r="B152" s="9"/>
      <c r="C152" s="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9"/>
      <c r="B153" s="9"/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9"/>
      <c r="B154" s="9"/>
      <c r="C154" s="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9"/>
      <c r="B155" s="9"/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9"/>
      <c r="B156" s="9"/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9"/>
      <c r="B157" s="9"/>
      <c r="C157" s="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9"/>
      <c r="B158" s="9"/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9"/>
      <c r="B159" s="9"/>
      <c r="C159" s="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9"/>
      <c r="B160" s="9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9"/>
      <c r="B161" s="9"/>
      <c r="C161" s="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9"/>
      <c r="B162" s="9"/>
      <c r="C162" s="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9"/>
      <c r="B163" s="9"/>
      <c r="C163" s="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9"/>
      <c r="B164" s="9"/>
      <c r="C164" s="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9"/>
      <c r="B165" s="9"/>
      <c r="C165" s="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9"/>
      <c r="B166" s="9"/>
      <c r="C166" s="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9"/>
      <c r="B167" s="9"/>
      <c r="C167" s="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9"/>
      <c r="B168" s="9"/>
      <c r="C168" s="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9"/>
      <c r="B169" s="9"/>
      <c r="C169" s="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9"/>
      <c r="B170" s="9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9"/>
      <c r="B171" s="9"/>
      <c r="C171" s="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9"/>
      <c r="B172" s="9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9"/>
      <c r="B173" s="9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9"/>
      <c r="B174" s="9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9"/>
      <c r="B175" s="9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9"/>
      <c r="B176" s="9"/>
      <c r="C176" s="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9"/>
      <c r="B177" s="9"/>
      <c r="C177" s="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9"/>
      <c r="B178" s="9"/>
      <c r="C178" s="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9"/>
      <c r="B179" s="9"/>
      <c r="C179" s="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9"/>
      <c r="B180" s="9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9"/>
      <c r="B181" s="9"/>
      <c r="C181" s="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9"/>
      <c r="B182" s="9"/>
      <c r="C182" s="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9"/>
      <c r="B183" s="9"/>
      <c r="C183" s="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9"/>
      <c r="B184" s="9"/>
      <c r="C184" s="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9"/>
      <c r="B185" s="9"/>
      <c r="C185" s="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9"/>
      <c r="B186" s="9"/>
      <c r="C186" s="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9"/>
      <c r="B187" s="9"/>
      <c r="C187" s="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9"/>
      <c r="B188" s="9"/>
      <c r="C188" s="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9"/>
      <c r="B189" s="9"/>
      <c r="C189" s="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9"/>
      <c r="B190" s="9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9"/>
      <c r="B191" s="9"/>
      <c r="C191" s="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9"/>
      <c r="B192" s="9"/>
      <c r="C192" s="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9"/>
      <c r="B193" s="9"/>
      <c r="C193" s="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9"/>
      <c r="B194" s="9"/>
      <c r="C194" s="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9"/>
      <c r="B195" s="9"/>
      <c r="C195" s="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9"/>
      <c r="B196" s="9"/>
      <c r="C196" s="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9"/>
      <c r="B197" s="9"/>
      <c r="C197" s="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9"/>
      <c r="B198" s="9"/>
      <c r="C198" s="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9"/>
      <c r="B199" s="9"/>
      <c r="C199" s="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9"/>
      <c r="B200" s="9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9"/>
      <c r="B201" s="9"/>
      <c r="C201" s="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9"/>
      <c r="B202" s="9"/>
      <c r="C202" s="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9"/>
      <c r="B203" s="9"/>
      <c r="C203" s="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9"/>
      <c r="B204" s="9"/>
      <c r="C204" s="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9"/>
      <c r="B205" s="9"/>
      <c r="C205" s="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9"/>
      <c r="B206" s="9"/>
      <c r="C206" s="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9"/>
      <c r="B207" s="9"/>
      <c r="C207" s="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9"/>
      <c r="B208" s="9"/>
      <c r="C208" s="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9"/>
      <c r="B209" s="9"/>
      <c r="C209" s="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9"/>
      <c r="B210" s="9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9"/>
      <c r="B211" s="9"/>
      <c r="C211" s="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9"/>
      <c r="B212" s="9"/>
      <c r="C212" s="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9"/>
      <c r="B213" s="9"/>
      <c r="C213" s="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9"/>
      <c r="B214" s="9"/>
      <c r="C214" s="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9"/>
      <c r="B215" s="9"/>
      <c r="C215" s="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9"/>
      <c r="B216" s="9"/>
      <c r="C216" s="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9"/>
      <c r="B217" s="9"/>
      <c r="C217" s="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9"/>
      <c r="B218" s="9"/>
      <c r="C218" s="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9"/>
      <c r="B219" s="9"/>
      <c r="C219" s="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9"/>
      <c r="B220" s="9"/>
      <c r="C220" s="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9"/>
      <c r="B221" s="9"/>
      <c r="C221" s="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9"/>
      <c r="B222" s="9"/>
      <c r="C222" s="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9"/>
      <c r="B223" s="9"/>
      <c r="C223" s="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9"/>
      <c r="B224" s="9"/>
      <c r="C224" s="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9"/>
      <c r="B225" s="9"/>
      <c r="C225" s="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9"/>
      <c r="B226" s="9"/>
      <c r="C226" s="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9"/>
      <c r="B227" s="9"/>
      <c r="C227" s="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9"/>
      <c r="B228" s="9"/>
      <c r="C228" s="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9"/>
      <c r="B229" s="9"/>
      <c r="C229" s="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9"/>
      <c r="B230" s="9"/>
      <c r="C230" s="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9"/>
      <c r="B231" s="9"/>
      <c r="C231" s="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9"/>
      <c r="B232" s="9"/>
      <c r="C232" s="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9"/>
      <c r="B233" s="9"/>
      <c r="C233" s="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9"/>
      <c r="B234" s="9"/>
      <c r="C234" s="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9"/>
      <c r="B235" s="9"/>
      <c r="C235" s="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9"/>
      <c r="B236" s="9"/>
      <c r="C236" s="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9"/>
      <c r="B237" s="9"/>
      <c r="C237" s="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9"/>
      <c r="B238" s="9"/>
      <c r="C238" s="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9"/>
      <c r="B239" s="9"/>
      <c r="C239" s="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9"/>
      <c r="B240" s="9"/>
      <c r="C240" s="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9"/>
      <c r="B241" s="9"/>
      <c r="C241" s="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9"/>
      <c r="B242" s="9"/>
      <c r="C242" s="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9"/>
      <c r="B243" s="9"/>
      <c r="C243" s="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9"/>
      <c r="B244" s="9"/>
      <c r="C244" s="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9"/>
      <c r="B245" s="9"/>
      <c r="C245" s="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9"/>
      <c r="B246" s="9"/>
      <c r="C246" s="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9"/>
      <c r="B247" s="9"/>
      <c r="C247" s="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9"/>
      <c r="B248" s="9"/>
      <c r="C248" s="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9"/>
      <c r="B249" s="9"/>
      <c r="C249" s="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9"/>
      <c r="B250" s="9"/>
      <c r="C250" s="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9"/>
      <c r="B251" s="9"/>
      <c r="C251" s="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9"/>
      <c r="B252" s="9"/>
      <c r="C252" s="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9"/>
      <c r="B253" s="9"/>
      <c r="C253" s="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9"/>
      <c r="B254" s="9"/>
      <c r="C254" s="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9"/>
      <c r="B255" s="9"/>
      <c r="C255" s="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9"/>
      <c r="B256" s="9"/>
      <c r="C256" s="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9"/>
      <c r="B257" s="9"/>
      <c r="C257" s="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9"/>
      <c r="B258" s="9"/>
      <c r="C258" s="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9"/>
      <c r="B259" s="9"/>
      <c r="C259" s="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9"/>
      <c r="B260" s="9"/>
      <c r="C260" s="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9"/>
      <c r="B261" s="9"/>
      <c r="C261" s="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9"/>
      <c r="B262" s="9"/>
      <c r="C262" s="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9"/>
      <c r="B263" s="9"/>
      <c r="C263" s="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9"/>
      <c r="B264" s="9"/>
      <c r="C264" s="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9"/>
      <c r="B265" s="9"/>
      <c r="C265" s="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9"/>
      <c r="B266" s="9"/>
      <c r="C266" s="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9"/>
      <c r="B267" s="9"/>
      <c r="C267" s="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9"/>
      <c r="B268" s="9"/>
      <c r="C268" s="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9"/>
      <c r="B269" s="9"/>
      <c r="C269" s="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9"/>
      <c r="B270" s="9"/>
      <c r="C270" s="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9"/>
      <c r="B271" s="9"/>
      <c r="C271" s="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9"/>
      <c r="B272" s="9"/>
      <c r="C272" s="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9"/>
      <c r="B273" s="9"/>
      <c r="C273" s="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9"/>
      <c r="B274" s="9"/>
      <c r="C274" s="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9"/>
      <c r="B275" s="9"/>
      <c r="C275" s="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9"/>
      <c r="B276" s="9"/>
      <c r="C276" s="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9"/>
      <c r="B277" s="9"/>
      <c r="C277" s="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9"/>
      <c r="B278" s="9"/>
      <c r="C278" s="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9"/>
      <c r="B279" s="9"/>
      <c r="C279" s="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9"/>
      <c r="B280" s="9"/>
      <c r="C280" s="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9"/>
      <c r="B281" s="9"/>
      <c r="C281" s="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9"/>
      <c r="B282" s="9"/>
      <c r="C282" s="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9"/>
      <c r="B283" s="9"/>
      <c r="C283" s="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9"/>
      <c r="B284" s="9"/>
      <c r="C284" s="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9"/>
      <c r="B285" s="9"/>
      <c r="C285" s="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9"/>
      <c r="B286" s="9"/>
      <c r="C286" s="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9"/>
      <c r="B287" s="9"/>
      <c r="C287" s="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9"/>
      <c r="B288" s="9"/>
      <c r="C288" s="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9"/>
      <c r="B289" s="9"/>
      <c r="C289" s="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9"/>
      <c r="B290" s="9"/>
      <c r="C290" s="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9"/>
      <c r="B291" s="9"/>
      <c r="C291" s="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9"/>
      <c r="B292" s="9"/>
      <c r="C292" s="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9"/>
      <c r="B293" s="9"/>
      <c r="C293" s="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9"/>
      <c r="B294" s="9"/>
      <c r="C294" s="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9"/>
      <c r="B295" s="9"/>
      <c r="C295" s="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9"/>
      <c r="B296" s="9"/>
      <c r="C296" s="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9"/>
      <c r="B297" s="9"/>
      <c r="C297" s="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9"/>
      <c r="B298" s="9"/>
      <c r="C298" s="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9"/>
      <c r="B299" s="9"/>
      <c r="C299" s="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9"/>
      <c r="B300" s="9"/>
      <c r="C300" s="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9"/>
      <c r="B301" s="9"/>
      <c r="C301" s="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9"/>
      <c r="B302" s="9"/>
      <c r="C302" s="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9"/>
      <c r="B303" s="9"/>
      <c r="C303" s="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9"/>
      <c r="B304" s="9"/>
      <c r="C304" s="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9"/>
      <c r="B305" s="9"/>
      <c r="C305" s="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9"/>
      <c r="B306" s="9"/>
      <c r="C306" s="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9"/>
      <c r="B307" s="9"/>
      <c r="C307" s="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9"/>
      <c r="B308" s="9"/>
      <c r="C308" s="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9"/>
      <c r="B309" s="9"/>
      <c r="C309" s="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9"/>
      <c r="B310" s="9"/>
      <c r="C310" s="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9"/>
      <c r="B311" s="9"/>
      <c r="C311" s="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9"/>
      <c r="B312" s="9"/>
      <c r="C312" s="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9"/>
      <c r="B313" s="9"/>
      <c r="C313" s="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9"/>
      <c r="B314" s="9"/>
      <c r="C314" s="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9"/>
      <c r="B315" s="9"/>
      <c r="C315" s="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9"/>
      <c r="B316" s="9"/>
      <c r="C316" s="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9"/>
      <c r="B317" s="9"/>
      <c r="C317" s="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9"/>
      <c r="B318" s="9"/>
      <c r="C318" s="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9"/>
      <c r="B319" s="9"/>
      <c r="C319" s="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9"/>
      <c r="B320" s="9"/>
      <c r="C320" s="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9"/>
      <c r="B321" s="9"/>
      <c r="C321" s="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9"/>
      <c r="B322" s="9"/>
      <c r="C322" s="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9"/>
      <c r="B323" s="9"/>
      <c r="C323" s="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9"/>
      <c r="B324" s="9"/>
      <c r="C324" s="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9"/>
      <c r="B325" s="9"/>
      <c r="C325" s="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9"/>
      <c r="B326" s="9"/>
      <c r="C326" s="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9"/>
      <c r="B327" s="9"/>
      <c r="C327" s="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9"/>
      <c r="B328" s="9"/>
      <c r="C328" s="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9"/>
      <c r="B329" s="9"/>
      <c r="C329" s="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9"/>
      <c r="B330" s="9"/>
      <c r="C330" s="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9"/>
      <c r="B331" s="9"/>
      <c r="C331" s="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9"/>
      <c r="B332" s="9"/>
      <c r="C332" s="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9"/>
      <c r="B333" s="9"/>
      <c r="C333" s="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9"/>
      <c r="B334" s="9"/>
      <c r="C334" s="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9"/>
      <c r="B335" s="9"/>
      <c r="C335" s="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9"/>
      <c r="B336" s="9"/>
      <c r="C336" s="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9"/>
      <c r="B337" s="9"/>
      <c r="C337" s="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9"/>
      <c r="B338" s="9"/>
      <c r="C338" s="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9"/>
      <c r="B339" s="9"/>
      <c r="C339" s="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9"/>
      <c r="B340" s="9"/>
      <c r="C340" s="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9"/>
      <c r="B341" s="9"/>
      <c r="C341" s="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9"/>
      <c r="B342" s="9"/>
      <c r="C342" s="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9"/>
      <c r="B343" s="9"/>
      <c r="C343" s="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9"/>
      <c r="B344" s="9"/>
      <c r="C344" s="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9"/>
      <c r="B345" s="9"/>
      <c r="C345" s="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9"/>
      <c r="B346" s="9"/>
      <c r="C346" s="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9"/>
      <c r="B347" s="9"/>
      <c r="C347" s="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9"/>
      <c r="B348" s="9"/>
      <c r="C348" s="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9"/>
      <c r="B349" s="9"/>
      <c r="C349" s="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9"/>
      <c r="B350" s="9"/>
      <c r="C350" s="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9"/>
      <c r="B351" s="9"/>
      <c r="C351" s="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9"/>
      <c r="B352" s="9"/>
      <c r="C352" s="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9"/>
      <c r="B353" s="9"/>
      <c r="C353" s="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9"/>
      <c r="B354" s="9"/>
      <c r="C354" s="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9"/>
      <c r="B355" s="9"/>
      <c r="C355" s="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9"/>
      <c r="B356" s="9"/>
      <c r="C356" s="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9"/>
      <c r="B357" s="9"/>
      <c r="C357" s="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9"/>
      <c r="B358" s="9"/>
      <c r="C358" s="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9"/>
      <c r="B359" s="9"/>
      <c r="C359" s="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9"/>
      <c r="B360" s="9"/>
      <c r="C360" s="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9"/>
      <c r="B361" s="9"/>
      <c r="C361" s="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9"/>
      <c r="B362" s="9"/>
      <c r="C362" s="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9"/>
      <c r="B363" s="9"/>
      <c r="C363" s="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9"/>
      <c r="B364" s="9"/>
      <c r="C364" s="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9"/>
      <c r="B365" s="9"/>
      <c r="C365" s="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9"/>
      <c r="B366" s="9"/>
      <c r="C366" s="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9"/>
      <c r="B367" s="9"/>
      <c r="C367" s="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9"/>
      <c r="B368" s="9"/>
      <c r="C368" s="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9"/>
      <c r="B369" s="9"/>
      <c r="C369" s="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9"/>
      <c r="B370" s="9"/>
      <c r="C370" s="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9"/>
      <c r="B371" s="9"/>
      <c r="C371" s="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9"/>
      <c r="B372" s="9"/>
      <c r="C372" s="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9"/>
      <c r="B373" s="9"/>
      <c r="C373" s="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9"/>
      <c r="B374" s="9"/>
      <c r="C374" s="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9"/>
      <c r="B375" s="9"/>
      <c r="C375" s="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9"/>
      <c r="B376" s="9"/>
      <c r="C376" s="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9"/>
      <c r="B377" s="9"/>
      <c r="C377" s="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9"/>
      <c r="B378" s="9"/>
      <c r="C378" s="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9"/>
      <c r="B379" s="9"/>
      <c r="C379" s="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9"/>
      <c r="B380" s="9"/>
      <c r="C380" s="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9"/>
      <c r="B381" s="9"/>
      <c r="C381" s="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9"/>
      <c r="B382" s="9"/>
      <c r="C382" s="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9"/>
      <c r="B383" s="9"/>
      <c r="C383" s="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9"/>
      <c r="B384" s="9"/>
      <c r="C384" s="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9"/>
      <c r="B385" s="9"/>
      <c r="C385" s="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9"/>
      <c r="B386" s="9"/>
      <c r="C386" s="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9"/>
      <c r="B387" s="9"/>
      <c r="C387" s="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9"/>
      <c r="B388" s="9"/>
      <c r="C388" s="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9"/>
      <c r="B389" s="9"/>
      <c r="C389" s="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9"/>
      <c r="B390" s="9"/>
      <c r="C390" s="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9"/>
      <c r="B391" s="9"/>
      <c r="C391" s="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9"/>
      <c r="B392" s="9"/>
      <c r="C392" s="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9"/>
      <c r="B393" s="9"/>
      <c r="C393" s="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9"/>
      <c r="B394" s="9"/>
      <c r="C394" s="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9"/>
      <c r="B395" s="9"/>
      <c r="C395" s="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9"/>
      <c r="B396" s="9"/>
      <c r="C396" s="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9"/>
      <c r="B397" s="9"/>
      <c r="C397" s="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9"/>
      <c r="B398" s="9"/>
      <c r="C398" s="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9"/>
      <c r="B399" s="9"/>
      <c r="C399" s="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9"/>
      <c r="B400" s="9"/>
      <c r="C400" s="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9"/>
      <c r="B401" s="9"/>
      <c r="C401" s="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9"/>
      <c r="B402" s="9"/>
      <c r="C402" s="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9"/>
      <c r="B403" s="9"/>
      <c r="C403" s="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9"/>
      <c r="B404" s="9"/>
      <c r="C404" s="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9"/>
      <c r="B405" s="9"/>
      <c r="C405" s="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9"/>
      <c r="B406" s="9"/>
      <c r="C406" s="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9"/>
      <c r="B407" s="9"/>
      <c r="C407" s="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9"/>
      <c r="B408" s="9"/>
      <c r="C408" s="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9"/>
      <c r="B409" s="9"/>
      <c r="C409" s="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9"/>
      <c r="B410" s="9"/>
      <c r="C410" s="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9"/>
      <c r="B411" s="9"/>
      <c r="C411" s="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9"/>
      <c r="B412" s="9"/>
      <c r="C412" s="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9"/>
      <c r="B413" s="9"/>
      <c r="C413" s="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9"/>
      <c r="B414" s="9"/>
      <c r="C414" s="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9"/>
      <c r="B415" s="9"/>
      <c r="C415" s="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9"/>
      <c r="B416" s="9"/>
      <c r="C416" s="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9"/>
      <c r="B417" s="9"/>
      <c r="C417" s="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9"/>
      <c r="B418" s="9"/>
      <c r="C418" s="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9"/>
      <c r="B419" s="9"/>
      <c r="C419" s="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9"/>
      <c r="B420" s="9"/>
      <c r="C420" s="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9"/>
      <c r="B421" s="9"/>
      <c r="C421" s="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9"/>
      <c r="B422" s="9"/>
      <c r="C422" s="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9"/>
      <c r="B423" s="9"/>
      <c r="C423" s="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9"/>
      <c r="B424" s="9"/>
      <c r="C424" s="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9"/>
      <c r="B425" s="9"/>
      <c r="C425" s="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9"/>
      <c r="B426" s="9"/>
      <c r="C426" s="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9"/>
      <c r="B427" s="9"/>
      <c r="C427" s="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9"/>
      <c r="B428" s="9"/>
      <c r="C428" s="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9"/>
      <c r="B429" s="9"/>
      <c r="C429" s="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9"/>
      <c r="B430" s="9"/>
      <c r="C430" s="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9"/>
      <c r="B431" s="9"/>
      <c r="C431" s="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9"/>
      <c r="B432" s="9"/>
      <c r="C432" s="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9"/>
      <c r="B433" s="9"/>
      <c r="C433" s="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9"/>
      <c r="B434" s="9"/>
      <c r="C434" s="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9"/>
      <c r="B435" s="9"/>
      <c r="C435" s="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9"/>
      <c r="B436" s="9"/>
      <c r="C436" s="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9"/>
      <c r="B437" s="9"/>
      <c r="C437" s="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9"/>
      <c r="B438" s="9"/>
      <c r="C438" s="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9"/>
      <c r="B439" s="9"/>
      <c r="C439" s="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9"/>
      <c r="B440" s="9"/>
      <c r="C440" s="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9"/>
      <c r="B441" s="9"/>
      <c r="C441" s="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9"/>
      <c r="B442" s="9"/>
      <c r="C442" s="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9"/>
      <c r="B443" s="9"/>
      <c r="C443" s="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9"/>
      <c r="B444" s="9"/>
      <c r="C444" s="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9"/>
      <c r="B445" s="9"/>
      <c r="C445" s="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9"/>
      <c r="B446" s="9"/>
      <c r="C446" s="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9"/>
      <c r="B447" s="9"/>
      <c r="C447" s="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9"/>
      <c r="B448" s="9"/>
      <c r="C448" s="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9"/>
      <c r="B449" s="9"/>
      <c r="C449" s="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9"/>
      <c r="B450" s="9"/>
      <c r="C450" s="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9"/>
      <c r="B451" s="9"/>
      <c r="C451" s="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9"/>
      <c r="B452" s="9"/>
      <c r="C452" s="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9"/>
      <c r="B453" s="9"/>
      <c r="C453" s="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9"/>
      <c r="B454" s="9"/>
      <c r="C454" s="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9"/>
      <c r="B455" s="9"/>
      <c r="C455" s="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9"/>
      <c r="B456" s="9"/>
      <c r="C456" s="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9"/>
      <c r="B457" s="9"/>
      <c r="C457" s="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9"/>
      <c r="B458" s="9"/>
      <c r="C458" s="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9"/>
      <c r="B459" s="9"/>
      <c r="C459" s="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9"/>
      <c r="B460" s="9"/>
      <c r="C460" s="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9"/>
      <c r="B461" s="9"/>
      <c r="C461" s="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9"/>
      <c r="B462" s="9"/>
      <c r="C462" s="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9"/>
      <c r="B463" s="9"/>
      <c r="C463" s="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9"/>
      <c r="B464" s="9"/>
      <c r="C464" s="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9"/>
      <c r="B465" s="9"/>
      <c r="C465" s="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9"/>
      <c r="B466" s="9"/>
      <c r="C466" s="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9"/>
      <c r="B467" s="9"/>
      <c r="C467" s="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9"/>
      <c r="B468" s="9"/>
      <c r="C468" s="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9"/>
      <c r="B469" s="9"/>
      <c r="C469" s="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9"/>
      <c r="B470" s="9"/>
      <c r="C470" s="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9"/>
      <c r="B471" s="9"/>
      <c r="C471" s="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9"/>
      <c r="B472" s="9"/>
      <c r="C472" s="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9"/>
      <c r="B473" s="9"/>
      <c r="C473" s="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9"/>
      <c r="B474" s="9"/>
      <c r="C474" s="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9"/>
      <c r="B475" s="9"/>
      <c r="C475" s="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9"/>
      <c r="B476" s="9"/>
      <c r="C476" s="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9"/>
      <c r="B477" s="9"/>
      <c r="C477" s="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9"/>
      <c r="B478" s="9"/>
      <c r="C478" s="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9"/>
      <c r="B479" s="9"/>
      <c r="C479" s="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9"/>
      <c r="B480" s="9"/>
      <c r="C480" s="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9"/>
      <c r="B481" s="9"/>
      <c r="C481" s="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9"/>
      <c r="B503" s="9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9"/>
      <c r="B504" s="9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9"/>
      <c r="B505" s="9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9"/>
      <c r="B506" s="9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9"/>
      <c r="B507" s="9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9"/>
      <c r="B508" s="9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9"/>
      <c r="B509" s="9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9"/>
      <c r="B510" s="9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9"/>
      <c r="B511" s="9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9"/>
      <c r="B512" s="9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9"/>
      <c r="B513" s="9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9"/>
      <c r="B514" s="9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9"/>
      <c r="B515" s="9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9"/>
      <c r="B516" s="9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9"/>
      <c r="B517" s="9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9"/>
      <c r="B518" s="9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9"/>
      <c r="B519" s="9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9"/>
      <c r="B520" s="9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9"/>
      <c r="B521" s="9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9"/>
      <c r="B522" s="9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9"/>
      <c r="B523" s="9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9"/>
      <c r="B524" s="9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9"/>
      <c r="B525" s="9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9"/>
      <c r="B526" s="9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9"/>
      <c r="B527" s="9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9"/>
      <c r="B528" s="9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9"/>
      <c r="B529" s="9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9"/>
      <c r="B530" s="9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9"/>
      <c r="B531" s="9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9"/>
      <c r="B532" s="9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9"/>
      <c r="B533" s="9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9"/>
      <c r="B534" s="9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9"/>
      <c r="B535" s="9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9"/>
      <c r="B536" s="9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9"/>
      <c r="B537" s="9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9"/>
      <c r="B538" s="9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9"/>
      <c r="B539" s="9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9"/>
      <c r="B540" s="9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9"/>
      <c r="B541" s="9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9"/>
      <c r="B542" s="9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9"/>
      <c r="B543" s="9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9"/>
      <c r="B544" s="9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9"/>
      <c r="B545" s="9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9"/>
      <c r="B546" s="9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9"/>
      <c r="B547" s="9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9"/>
      <c r="B548" s="9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9"/>
      <c r="B549" s="9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9"/>
      <c r="B550" s="9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9"/>
      <c r="B551" s="9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9"/>
      <c r="B552" s="9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9"/>
      <c r="B553" s="9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9"/>
      <c r="B554" s="9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9"/>
      <c r="B555" s="9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9"/>
      <c r="B556" s="9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9"/>
      <c r="B557" s="9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9"/>
      <c r="B558" s="9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9"/>
      <c r="B559" s="9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9"/>
      <c r="B560" s="9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9"/>
      <c r="B561" s="9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9"/>
      <c r="B562" s="9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9"/>
      <c r="B563" s="9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9"/>
      <c r="B564" s="9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9"/>
      <c r="B565" s="9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9"/>
      <c r="B566" s="9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9"/>
      <c r="B567" s="9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9"/>
      <c r="B568" s="9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9"/>
      <c r="B569" s="9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9"/>
      <c r="B570" s="9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9"/>
      <c r="B571" s="9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9"/>
      <c r="B572" s="9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9"/>
      <c r="B573" s="9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9"/>
      <c r="B574" s="9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9"/>
      <c r="B575" s="9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9"/>
      <c r="B576" s="9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9"/>
      <c r="B577" s="9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9"/>
      <c r="B578" s="9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9"/>
      <c r="B579" s="9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9"/>
      <c r="B580" s="9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9"/>
      <c r="B581" s="9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9"/>
      <c r="B582" s="9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9"/>
      <c r="B583" s="9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9"/>
      <c r="B584" s="9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9"/>
      <c r="B585" s="9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9"/>
      <c r="B586" s="9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9"/>
      <c r="B587" s="9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9"/>
      <c r="B588" s="9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9"/>
      <c r="B589" s="9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9"/>
      <c r="B590" s="9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9"/>
      <c r="B591" s="9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9"/>
      <c r="B592" s="9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9"/>
      <c r="B593" s="9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9"/>
      <c r="B594" s="9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9"/>
      <c r="B595" s="9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9"/>
      <c r="B596" s="9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9"/>
      <c r="B597" s="9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9"/>
      <c r="B598" s="9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9"/>
      <c r="B599" s="9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9"/>
      <c r="B600" s="9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9"/>
      <c r="B601" s="9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9"/>
      <c r="B602" s="9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9"/>
      <c r="B603" s="9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9"/>
      <c r="B604" s="9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9"/>
      <c r="B605" s="9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9"/>
      <c r="B606" s="9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9"/>
      <c r="B607" s="9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9"/>
      <c r="B608" s="9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9"/>
      <c r="B609" s="9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9"/>
      <c r="B610" s="9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9"/>
      <c r="B611" s="9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9"/>
      <c r="B612" s="9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9"/>
      <c r="B613" s="9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9"/>
      <c r="B614" s="9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9"/>
      <c r="B615" s="9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9"/>
      <c r="B616" s="9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9"/>
      <c r="B617" s="9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9"/>
      <c r="B618" s="9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9"/>
      <c r="B619" s="9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9"/>
      <c r="B620" s="9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9"/>
      <c r="B621" s="9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9"/>
      <c r="B622" s="9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9"/>
      <c r="B623" s="9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9"/>
      <c r="B624" s="9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9"/>
      <c r="B625" s="9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9"/>
      <c r="B626" s="9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9"/>
      <c r="B627" s="9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9"/>
      <c r="B628" s="9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9"/>
      <c r="B629" s="9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9"/>
      <c r="B630" s="9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9"/>
      <c r="B631" s="9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9"/>
      <c r="B632" s="9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9"/>
      <c r="B633" s="9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9"/>
      <c r="B634" s="9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9"/>
      <c r="B635" s="9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9"/>
      <c r="B636" s="9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9"/>
      <c r="B637" s="9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9"/>
      <c r="B638" s="9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9"/>
      <c r="B639" s="9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9"/>
      <c r="B640" s="9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9"/>
      <c r="B641" s="9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9"/>
      <c r="B642" s="9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9"/>
      <c r="B643" s="9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9"/>
      <c r="B644" s="9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9"/>
      <c r="B645" s="9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9"/>
      <c r="B646" s="9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9"/>
      <c r="B647" s="9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9"/>
      <c r="B648" s="9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9"/>
      <c r="B649" s="9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9"/>
      <c r="B650" s="9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9"/>
      <c r="B651" s="9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9"/>
      <c r="B652" s="9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9"/>
      <c r="B653" s="9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9"/>
      <c r="B654" s="9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9"/>
      <c r="B655" s="9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9"/>
      <c r="B656" s="9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9"/>
      <c r="B657" s="9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9"/>
      <c r="B658" s="9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9"/>
      <c r="B659" s="9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9"/>
      <c r="B660" s="9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9"/>
      <c r="B661" s="9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9"/>
      <c r="B662" s="9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9"/>
      <c r="B663" s="9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9"/>
      <c r="B664" s="9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9"/>
      <c r="B665" s="9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9"/>
      <c r="B666" s="9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9"/>
      <c r="B667" s="9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9"/>
      <c r="B668" s="9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9"/>
      <c r="B669" s="9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9"/>
      <c r="B670" s="9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9"/>
      <c r="B671" s="9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9"/>
      <c r="B672" s="9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9"/>
      <c r="B673" s="9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9"/>
      <c r="B674" s="9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9"/>
      <c r="B675" s="9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9"/>
      <c r="B676" s="9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9"/>
      <c r="B677" s="9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9"/>
      <c r="B678" s="9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9"/>
      <c r="B679" s="9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9"/>
      <c r="B680" s="9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9"/>
      <c r="B681" s="9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9"/>
      <c r="B682" s="9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9"/>
      <c r="B683" s="9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9"/>
      <c r="B684" s="9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9"/>
      <c r="B685" s="9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9"/>
      <c r="B686" s="9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9"/>
      <c r="B687" s="9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9"/>
      <c r="B688" s="9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9"/>
      <c r="B689" s="9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9"/>
      <c r="B690" s="9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9"/>
      <c r="B691" s="9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9"/>
      <c r="B692" s="9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9"/>
      <c r="B693" s="9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9"/>
      <c r="B694" s="9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9"/>
      <c r="B695" s="9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9"/>
      <c r="B696" s="9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9"/>
      <c r="B697" s="9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9"/>
      <c r="B698" s="9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9"/>
      <c r="B699" s="9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9"/>
      <c r="B700" s="9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9"/>
      <c r="B701" s="9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9"/>
      <c r="B702" s="9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9"/>
      <c r="B703" s="9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9"/>
      <c r="B704" s="9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9"/>
      <c r="B705" s="9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9"/>
      <c r="B706" s="9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9"/>
      <c r="B707" s="9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9"/>
      <c r="B708" s="9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9"/>
      <c r="B709" s="9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9"/>
      <c r="B710" s="9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9"/>
      <c r="B711" s="9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9"/>
      <c r="B712" s="9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9"/>
      <c r="B713" s="9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9"/>
      <c r="B714" s="9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9"/>
      <c r="B715" s="9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9"/>
      <c r="B716" s="9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9"/>
      <c r="B717" s="9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9"/>
      <c r="B718" s="9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9"/>
      <c r="B719" s="9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9"/>
      <c r="B720" s="9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9"/>
      <c r="B721" s="9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9"/>
      <c r="B722" s="9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9"/>
      <c r="B723" s="9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9"/>
      <c r="B724" s="9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9"/>
      <c r="B725" s="9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9"/>
      <c r="B726" s="9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9"/>
      <c r="B727" s="9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9"/>
      <c r="B728" s="9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9"/>
      <c r="B729" s="9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9"/>
      <c r="B730" s="9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9"/>
      <c r="B731" s="9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9"/>
      <c r="B732" s="9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9"/>
      <c r="B733" s="9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9"/>
      <c r="B734" s="9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9"/>
      <c r="B735" s="9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9"/>
      <c r="B736" s="9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9"/>
      <c r="B737" s="9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9"/>
      <c r="B738" s="9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9"/>
      <c r="B739" s="9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9"/>
      <c r="B740" s="9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9"/>
      <c r="B741" s="9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9"/>
      <c r="B742" s="9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9"/>
      <c r="B743" s="9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9"/>
      <c r="B744" s="9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9"/>
      <c r="B745" s="9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9"/>
      <c r="B746" s="9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9"/>
      <c r="B747" s="9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9"/>
      <c r="B748" s="9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9"/>
      <c r="B749" s="9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9"/>
      <c r="B750" s="9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9"/>
      <c r="B751" s="9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9"/>
      <c r="B752" s="9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9"/>
      <c r="B753" s="9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9"/>
      <c r="B754" s="9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9"/>
      <c r="B755" s="9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9"/>
      <c r="B756" s="9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9"/>
      <c r="B757" s="9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9"/>
      <c r="B758" s="9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9"/>
      <c r="B759" s="9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9"/>
      <c r="B760" s="9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9"/>
      <c r="B761" s="9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9"/>
      <c r="B762" s="9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9"/>
      <c r="B763" s="9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9"/>
      <c r="B764" s="9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9"/>
      <c r="B765" s="9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9"/>
      <c r="B766" s="9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9"/>
      <c r="B767" s="9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9"/>
      <c r="B768" s="9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9"/>
      <c r="B769" s="9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9"/>
      <c r="B770" s="9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9"/>
      <c r="B771" s="9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9"/>
      <c r="B772" s="9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9"/>
      <c r="B773" s="9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9"/>
      <c r="B774" s="9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9"/>
      <c r="B775" s="9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9"/>
      <c r="B776" s="9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9"/>
      <c r="B777" s="9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9"/>
      <c r="B778" s="9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9"/>
      <c r="B779" s="9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9"/>
      <c r="B780" s="9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9"/>
      <c r="B781" s="9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9"/>
      <c r="B782" s="9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9"/>
      <c r="B783" s="9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9"/>
      <c r="B784" s="9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9"/>
      <c r="B785" s="9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9"/>
      <c r="B786" s="9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9"/>
      <c r="B787" s="9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9"/>
      <c r="B788" s="9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9"/>
      <c r="B789" s="9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9"/>
      <c r="B790" s="9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9"/>
      <c r="B791" s="9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9"/>
      <c r="B792" s="9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9"/>
      <c r="B793" s="9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9"/>
      <c r="B794" s="9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9"/>
      <c r="B795" s="9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9"/>
      <c r="B796" s="9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9"/>
      <c r="B797" s="9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9"/>
      <c r="B798" s="9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9"/>
      <c r="B799" s="9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9"/>
      <c r="B800" s="9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9"/>
      <c r="B801" s="9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9"/>
      <c r="B802" s="9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9"/>
      <c r="B803" s="9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9"/>
      <c r="B804" s="9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9"/>
      <c r="B805" s="9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9"/>
      <c r="B806" s="9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9"/>
      <c r="B807" s="9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9"/>
      <c r="B808" s="9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9"/>
      <c r="B809" s="9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9"/>
      <c r="B810" s="9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9"/>
      <c r="B811" s="9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9"/>
      <c r="B812" s="9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9"/>
      <c r="B813" s="9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9"/>
      <c r="B814" s="9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9"/>
      <c r="B815" s="9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9"/>
      <c r="B816" s="9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9"/>
      <c r="B817" s="9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9"/>
      <c r="B818" s="9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9"/>
      <c r="B819" s="9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9"/>
      <c r="B820" s="9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9"/>
      <c r="B821" s="9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9"/>
      <c r="B822" s="9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9"/>
      <c r="B823" s="9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9"/>
      <c r="B824" s="9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9"/>
      <c r="B825" s="9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9"/>
      <c r="B826" s="9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9"/>
      <c r="B827" s="9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9"/>
      <c r="B828" s="9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9"/>
      <c r="B829" s="9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9"/>
      <c r="B830" s="9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9"/>
      <c r="B831" s="9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9"/>
      <c r="B832" s="9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9"/>
      <c r="B833" s="9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9"/>
      <c r="B834" s="9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9"/>
      <c r="B835" s="9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9"/>
      <c r="B836" s="9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9"/>
      <c r="B837" s="9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9"/>
      <c r="B838" s="9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9"/>
      <c r="B839" s="9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9"/>
      <c r="B840" s="9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9"/>
      <c r="B841" s="9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9"/>
      <c r="B842" s="9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9"/>
      <c r="B843" s="9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9"/>
      <c r="B844" s="9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9"/>
      <c r="B845" s="9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9"/>
      <c r="B846" s="9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9"/>
      <c r="B847" s="9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9"/>
      <c r="B848" s="9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9"/>
      <c r="B849" s="9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9"/>
      <c r="B850" s="9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9"/>
      <c r="B851" s="9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9"/>
      <c r="B852" s="9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9"/>
      <c r="B853" s="9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9"/>
      <c r="B854" s="9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9"/>
      <c r="B855" s="9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9"/>
      <c r="B856" s="9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9"/>
      <c r="B857" s="9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9"/>
      <c r="B858" s="9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9"/>
      <c r="B859" s="9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9"/>
      <c r="B860" s="9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9"/>
      <c r="B861" s="9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9"/>
      <c r="B862" s="9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9"/>
      <c r="B863" s="9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9"/>
      <c r="B864" s="9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9"/>
      <c r="B865" s="9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9"/>
      <c r="B866" s="9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9"/>
      <c r="B867" s="9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9"/>
      <c r="B868" s="9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9"/>
      <c r="B869" s="9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9"/>
      <c r="B870" s="9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9"/>
      <c r="B871" s="9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9"/>
      <c r="B872" s="9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9"/>
      <c r="B873" s="9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9"/>
      <c r="B874" s="9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9"/>
      <c r="B875" s="9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9"/>
      <c r="B876" s="9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9"/>
      <c r="B877" s="9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9"/>
      <c r="B878" s="9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9"/>
      <c r="B879" s="9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9"/>
      <c r="B880" s="9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9"/>
      <c r="B881" s="9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9"/>
      <c r="B882" s="9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9"/>
      <c r="B883" s="9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9"/>
      <c r="B884" s="9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9"/>
      <c r="B885" s="9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9"/>
      <c r="B886" s="9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9"/>
      <c r="B887" s="9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9"/>
      <c r="B888" s="9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9"/>
      <c r="B889" s="9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9"/>
      <c r="B890" s="9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9"/>
      <c r="B891" s="9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9"/>
      <c r="B892" s="9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9"/>
      <c r="B893" s="9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9"/>
      <c r="B894" s="9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9"/>
      <c r="B895" s="9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9"/>
      <c r="B896" s="9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9"/>
      <c r="B897" s="9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9"/>
      <c r="B898" s="9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9"/>
      <c r="B899" s="9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9"/>
      <c r="B900" s="9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9"/>
      <c r="B901" s="9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9"/>
      <c r="B902" s="9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9"/>
      <c r="B903" s="9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9"/>
      <c r="B904" s="9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9"/>
      <c r="B905" s="9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9"/>
      <c r="B906" s="9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9"/>
      <c r="B907" s="9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9"/>
      <c r="B908" s="9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9"/>
      <c r="B909" s="9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9"/>
      <c r="B910" s="9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9"/>
      <c r="B911" s="9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9"/>
      <c r="B912" s="9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9"/>
      <c r="B913" s="9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9"/>
      <c r="B914" s="9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9"/>
      <c r="B915" s="9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9"/>
      <c r="B916" s="9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9"/>
      <c r="B917" s="9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9"/>
      <c r="B918" s="9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9"/>
      <c r="B919" s="9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9"/>
      <c r="B920" s="9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9"/>
      <c r="B921" s="9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9"/>
      <c r="B922" s="9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9"/>
      <c r="B923" s="9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9"/>
      <c r="B924" s="9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9"/>
      <c r="B925" s="9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9"/>
      <c r="B926" s="9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9"/>
      <c r="B927" s="9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9"/>
      <c r="B928" s="9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9"/>
      <c r="B929" s="9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9"/>
      <c r="B930" s="9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9"/>
      <c r="B931" s="9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9"/>
      <c r="B932" s="9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9"/>
      <c r="B933" s="9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9"/>
      <c r="B934" s="9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9"/>
      <c r="B935" s="9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9"/>
      <c r="B936" s="9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9"/>
      <c r="B937" s="9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9"/>
      <c r="B938" s="9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9"/>
      <c r="B939" s="9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9"/>
      <c r="B940" s="9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9"/>
      <c r="B941" s="9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9"/>
      <c r="B942" s="9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9"/>
      <c r="B943" s="9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9"/>
      <c r="B944" s="9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9"/>
      <c r="B945" s="9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9"/>
      <c r="B946" s="9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9"/>
      <c r="B947" s="9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9"/>
      <c r="B948" s="9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9"/>
      <c r="B949" s="9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9"/>
      <c r="B950" s="9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9"/>
      <c r="B951" s="9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9"/>
      <c r="B952" s="9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9"/>
      <c r="B953" s="9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9"/>
      <c r="B954" s="9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9"/>
      <c r="B955" s="9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9"/>
      <c r="B956" s="9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9"/>
      <c r="B957" s="9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9"/>
      <c r="B958" s="9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9"/>
      <c r="B959" s="9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9"/>
      <c r="B960" s="9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9"/>
      <c r="B961" s="9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9"/>
      <c r="B962" s="9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9"/>
      <c r="B963" s="9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9"/>
      <c r="B964" s="9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9"/>
      <c r="B965" s="9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9"/>
      <c r="B966" s="9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9"/>
      <c r="B967" s="9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9"/>
      <c r="B968" s="9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9"/>
      <c r="B969" s="9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9"/>
      <c r="B970" s="9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9"/>
      <c r="B971" s="9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9"/>
      <c r="B972" s="9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9"/>
      <c r="B973" s="9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9"/>
      <c r="B974" s="9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9"/>
      <c r="B975" s="9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9"/>
      <c r="B976" s="9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9"/>
      <c r="B977" s="9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9"/>
      <c r="B978" s="9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9"/>
      <c r="B979" s="9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9"/>
      <c r="B980" s="9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9"/>
      <c r="B981" s="9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9"/>
      <c r="B982" s="9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9"/>
      <c r="B983" s="9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9"/>
      <c r="B984" s="9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9"/>
      <c r="B985" s="9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9"/>
      <c r="B986" s="9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9"/>
      <c r="B987" s="9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9"/>
      <c r="B988" s="9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9"/>
      <c r="B989" s="9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9"/>
      <c r="B990" s="9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9"/>
      <c r="B991" s="9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9"/>
      <c r="B992" s="9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9"/>
      <c r="B993" s="9"/>
      <c r="C993" s="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9"/>
      <c r="B994" s="9"/>
      <c r="C994" s="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9"/>
      <c r="B995" s="9"/>
      <c r="C995" s="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9"/>
      <c r="B996" s="9"/>
      <c r="C996" s="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9"/>
      <c r="B997" s="9"/>
      <c r="C997" s="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9"/>
      <c r="B998" s="9"/>
      <c r="C998" s="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9"/>
      <c r="B999" s="9"/>
      <c r="C999" s="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9"/>
      <c r="B1000" s="9"/>
      <c r="C1000" s="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ataValidations>
    <dataValidation type="list" allowBlank="1" showErrorMessage="1" sqref="C2:C56 E2:E56 G2:G56 I2:I56">
      <formula1>"Approved 👍,No 👎"</formula1>
    </dataValidation>
  </dataValidations>
  <drawing r:id="rId1"/>
</worksheet>
</file>