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<sst xmlns="http://schemas.openxmlformats.org/spreadsheetml/2006/main" count="4" uniqueCount="4">
  <si>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Eps x32</t>
  </si>
  <si>
    <t xml:space="preserve">Eps x2</t>
  </si>
  <si>
    <t xml:space="preserve">Ijcnn1 x32</t>
  </si>
  <si>
    <t xml:space="preserve">Ijcnn1 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</si>
</sst>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91.671</v>
      </c>
      <c r="B2" s="0" t="n">
        <v>166.61</v>
      </c>
      <c r="C2" s="2" t="n">
        <v>0.000529722537892423</v>
      </c>
      <c r="D2" s="2" t="n">
        <v>0.000772557168166367</v>
      </c>
    </row>
    <row r="3" customFormat="false" ht="12.8" hidden="false" customHeight="false" outlineLevel="0" collapsed="false">
      <c r="A3" s="1" t="n">
        <v>5677.6</v>
      </c>
      <c r="B3" s="0" t="n">
        <v>7248.17</v>
      </c>
      <c r="C3" s="2" t="n">
        <v>0.00371309741251752</v>
      </c>
      <c r="D3" s="2" t="n">
        <v>0.00961180434313135</v>
      </c>
    </row>
    <row r="5" customFormat="false" ht="12.8" hidden="false" customHeight="false" outlineLevel="0" collapsed="false">
      <c r="A5" s="0" t="n">
        <f aca="false">A3-A2</f>
        <v>5585.929</v>
      </c>
      <c r="B5" s="0" t="n">
        <f aca="false">B3-B2</f>
        <v>7081.56</v>
      </c>
      <c r="C5" s="0" t="n">
        <f aca="false">C3-C2</f>
        <v>0.00318337487462509</v>
      </c>
      <c r="D5" s="0" t="n">
        <f aca="false">D3-D2</f>
        <v>0.00883924717496499</v>
      </c>
    </row>
    <row r="7" customFormat="false" ht="12.8" hidden="false" customHeight="false" outlineLevel="0" collapsed="false">
      <c r="A7" s="0" t="n">
        <f aca="false">A5/A3 * 100</f>
        <v>98.3853917148091</v>
      </c>
      <c r="B7" s="0" t="n">
        <f aca="false">B5/B3 * 100</f>
        <v>97.7013508237252</v>
      </c>
      <c r="C7" s="0" t="n">
        <f aca="false">C5/C3 * 100</f>
        <v>85.7336751762388</v>
      </c>
      <c r="D7" s="0" t="n">
        <f aca="false">D5/D3 * 100</f>
        <v>91.9624126689757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2019-01-31T15:12:00Z</dcterms:created>
  <dc:creator/>
  <dc:description/>
  <dc:language>en-US</dc:language>
  <cp:lastModifiedBy/>
  <dcterms:modified xsi:type="dcterms:W3CDTF">2019-01-31T15:26:47Z</dcterms:modified>
  <cp:revision>1</cp:revision>
  <dc:subject/>
  <dc:title/>
</cp:coreProperties>
</file>