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"/>
    </mc:Choice>
  </mc:AlternateContent>
  <xr:revisionPtr revIDLastSave="0" documentId="13_ncr:1_{9FB79888-C35B-4B4F-826B-E4210C32D241}" xr6:coauthVersionLast="47" xr6:coauthVersionMax="47" xr10:uidLastSave="{00000000-0000-0000-0000-000000000000}"/>
  <bookViews>
    <workbookView xWindow="16540" yWindow="500" windowWidth="17060" windowHeight="9960" xr2:uid="{729EB3FA-4BB2-534E-B78E-282A2D9A819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<sst xmlns="http://schemas.openxmlformats.org/spreadsheetml/2006/main" count="5" uniqueCount="5">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</sst>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Mobility Indicators Summary (% Change from Baseline)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 January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-0.32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F945-BCA9-AF61B93C1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03-Feb-22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Sheet1!$B$8:$F$8</c:f>
              <c:numCache>
                <c:formatCode>0%</c:formatCode>
                <c:ptCount val="5"/>
                <c:pt idx="0">
                  <c:v>0.04</c:v>
                </c:pt>
                <c:pt idx="1">
                  <c:v>0.19</c:v>
                </c:pt>
                <c:pt idx="2">
                  <c:v>0.12</c:v>
                </c:pt>
                <c:pt idx="3">
                  <c:v>0.5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7-F945-BCA9-AF61B93C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G9"/>
  <sheetViews>
    <sheetView tabSelected="1" topLeftCell="A10" zoomScale="110" zoomScaleNormal="110" workbookViewId="0">
      <selection activeCell="F8" sqref="F8"/>
    </sheetView>
  </sheetViews>
  <sheetFormatPr baseColWidth="10" defaultRowHeight="16" x14ac:dyDescent="0.2"/>
  <cols>
    <col min="1" max="1" width="17.1640625" bestFit="1" customWidth="1"/>
    <col min="2" max="8" width="11" bestFit="1" customWidth="1"/>
  </cols>
  <sheetData>
    <row r="1" spans="1:7" x14ac:dyDescent="0.2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7" x14ac:dyDescent="0.2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7" x14ac:dyDescent="0.2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7" x14ac:dyDescent="0.2">
      <c r="A4" s="4">
        <v>44377</v>
      </c>
      <c r="B4" s="5">
        <v>-0.28000000000000003</v>
      </c>
      <c r="C4" s="5">
        <v>-0.17</v>
      </c>
      <c r="D4" s="5">
        <v>-0.26</v>
      </c>
      <c r="E4" s="5">
        <v>0.18</v>
      </c>
      <c r="F4" s="5">
        <v>0.11</v>
      </c>
      <c r="G4" s="1"/>
    </row>
    <row r="5" spans="1:7" x14ac:dyDescent="0.2">
      <c r="A5" s="6">
        <v>44439</v>
      </c>
      <c r="B5" s="5">
        <v>-0.16</v>
      </c>
      <c r="C5" s="5">
        <v>-0.06</v>
      </c>
      <c r="D5" s="5">
        <v>-0.18</v>
      </c>
      <c r="E5" s="5">
        <v>0.26</v>
      </c>
      <c r="F5" s="5">
        <v>0.1</v>
      </c>
      <c r="G5" s="1"/>
    </row>
    <row r="6" spans="1:7" x14ac:dyDescent="0.2">
      <c r="A6" s="6">
        <v>44499</v>
      </c>
      <c r="B6" s="5">
        <v>-0.03</v>
      </c>
      <c r="C6" s="5">
        <v>0.1</v>
      </c>
      <c r="D6" s="5">
        <v>0.08</v>
      </c>
      <c r="E6" s="5">
        <v>0.47</v>
      </c>
      <c r="F6" s="5">
        <v>0.06</v>
      </c>
      <c r="G6" s="1"/>
    </row>
    <row r="7" spans="1:7" x14ac:dyDescent="0.2">
      <c r="A7" s="6">
        <v>44561</v>
      </c>
      <c r="B7" s="5">
        <v>0.11</v>
      </c>
      <c r="C7" s="5">
        <v>0.16</v>
      </c>
      <c r="D7" s="5">
        <v>-0.01</v>
      </c>
      <c r="E7" s="5">
        <v>0.65</v>
      </c>
      <c r="F7" s="5">
        <v>7.0000000000000007E-2</v>
      </c>
      <c r="G7" s="1"/>
    </row>
    <row r="8" spans="1:7" x14ac:dyDescent="0.2">
      <c r="A8" s="6">
        <v>44595</v>
      </c>
      <c r="B8" s="5">
        <v>0.04</v>
      </c>
      <c r="C8" s="5">
        <v>0.19</v>
      </c>
      <c r="D8" s="5">
        <v>0.12</v>
      </c>
      <c r="E8" s="5">
        <v>0.5</v>
      </c>
      <c r="F8" s="5">
        <v>0.08</v>
      </c>
      <c r="G8" s="3"/>
    </row>
    <row r="9" spans="1:7" x14ac:dyDescent="0.2">
      <c r="A9" s="4"/>
      <c r="B9" s="5"/>
      <c r="C9" s="5"/>
      <c r="D9" s="5"/>
      <c r="E9" s="5"/>
      <c r="F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Vibhav Khandelwal</cp:lastModifiedBy>
  <dcterms:created xsi:type="dcterms:W3CDTF">2021-04-05T09:58:28Z</dcterms:created>
  <dcterms:modified xsi:type="dcterms:W3CDTF">2022-03-05T21:16:53Z</dcterms:modified>
</cp:coreProperties>
</file>