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1520" tabRatio="500"/>
  </bookViews>
  <sheets>
    <sheet name="GeneralConfig" sheetId="1" r:id="rId1"/>
    <sheet name="SignupTest" sheetId="2" r:id="rId2"/>
    <sheet name="LoginTest" sheetId="3" r:id="rId3"/>
  </sheets>
  <calcPr calcId="144525"/>
</workbook>
</file>

<file path=xl/sharedStrings.xml><?xml version="1.0" encoding="utf-8"?>
<sst xmlns="http://schemas.openxmlformats.org/spreadsheetml/2006/main" count="39">
  <si>
    <t>Parameters</t>
  </si>
  <si>
    <t>Values</t>
  </si>
  <si>
    <t>platform</t>
  </si>
  <si>
    <t>android</t>
  </si>
  <si>
    <t>apkFileName</t>
  </si>
  <si>
    <t>CarePro01-14-2020.apk</t>
  </si>
  <si>
    <t>deviceNameAndroid</t>
  </si>
  <si>
    <t>b2e2d6a3</t>
  </si>
  <si>
    <t>platformVersionAndroid</t>
  </si>
  <si>
    <t>6.0.1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</si>
  <si>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</si>
  <si>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</si>
  <si>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</si>
  <si>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</si>
  <si>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</si>
  <si>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</si>
  <si>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</si>
  <si>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udid</t>
  </si>
  <si>
    <t>xcodeOrgId</t>
  </si>
  <si>
    <t>xcodeSigningId</t>
  </si>
  <si>
    <t>iPhone Developer</t>
  </si>
  <si>
    <t>updateWDABundleId</t>
  </si>
  <si>
    <t>connectHardwareKeyboard</t>
  </si>
  <si>
    <t>mailRecipient</t>
  </si>
  <si>
    <t>vibhor954@gmail.com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</si>
  <si>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</si>
  <si>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</si>
  <si>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</si>
  <si>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</si>
  <si>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</si>
  <si>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</si>
  <si>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</si>
  <si>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signup_1</t>
  </si>
  <si>
    <t>skip</t>
  </si>
  <si>
    <t>signup_2</t>
  </si>
  <si>
    <t>logout</t>
  </si>
  <si>
    <t>loginwithvalidcredentials</t>
  </si>
  <si>
    <t>run</t>
  </si>
  <si>
    <t>vibhor954@gmail.com,Bsavib9!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</si>
</sst>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6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8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rgb="FF000000"/>
      <name val="Menlo-Regular"/>
      <charset val="134"/>
    </font>
    <font>
      <sz val="12"/>
      <name val="AppleSystemUIFont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0" borderId="5" applyNumberFormat="0" applyAlignment="0" applyProtection="0">
      <alignment vertical="center"/>
    </xf>
    <xf numFmtId="44" fontId="6" fillId="0" borderId="0" applyBorder="0" applyAlignment="0" applyProtection="0"/>
    <xf numFmtId="0" fontId="9" fillId="5" borderId="0" applyNumberFormat="0" applyBorder="0" applyAlignment="0" applyProtection="0">
      <alignment vertical="center"/>
    </xf>
    <xf numFmtId="0" fontId="19" fillId="11" borderId="4" applyNumberFormat="0" applyFont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1" fontId="6" fillId="0" borderId="0" applyBorder="0" applyAlignment="0" applyProtection="0"/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43" fontId="6" fillId="0" borderId="0" applyBorder="0" applyAlignment="0" applyProtection="0"/>
    <xf numFmtId="0" fontId="2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48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/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,Bsavib9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tabSelected="1" workbookViewId="0">
      <selection activeCell="B5" sqref="B5"/>
    </sheetView>
  </sheetViews>
  <sheetFormatPr defaultColWidth="9.0859375" defaultRowHeight="14" outlineLevelCol="1"/>
  <cols>
    <col min="1" max="1" width="37.140625" customWidth="1"/>
    <col min="2" max="2" width="68.2890625" customWidth="1"/>
    <col min="3" max="3" width="49.1484375" customWidth="1"/>
    <col min="4" max="4" width="36.7109375" customWidth="1"/>
  </cols>
  <sheetData>
    <row r="1" ht="22" spans="1:2">
      <c r="A1" s="6" t="s">
        <v>0</v>
      </c>
      <c r="B1" s="6" t="s">
        <v>1</v>
      </c>
    </row>
    <row r="2" ht="22" spans="1:2">
      <c r="A2" s="6" t="s">
        <v>2</v>
      </c>
      <c r="B2" s="2" t="s">
        <v>3</v>
      </c>
    </row>
    <row r="3" ht="22" spans="1:2">
      <c r="A3" s="6" t="s">
        <v>4</v>
      </c>
      <c r="B3" s="2" t="s">
        <v>5</v>
      </c>
    </row>
    <row r="4" ht="22" spans="1:2">
      <c r="A4" s="6" t="s">
        <v>6</v>
      </c>
      <c r="B4" s="7" t="s">
        <v>7</v>
      </c>
    </row>
    <row r="5" ht="22" spans="1:2">
      <c r="A5" s="6" t="s">
        <v>8</v>
      </c>
      <c r="B5" s="2" t="s">
        <v>9</v>
      </c>
    </row>
    <row r="6" ht="22" spans="1:2">
      <c r="A6" s="6" t="s">
        <v>10</v>
      </c>
      <c r="B6" s="2" t="s">
        <v>11</v>
      </c>
    </row>
    <row r="7" ht="22" spans="1:2">
      <c r="A7" s="6" t="s">
        <v>12</v>
      </c>
      <c r="B7" s="2">
        <v>4723</v>
      </c>
    </row>
    <row r="8" ht="22" spans="1:2">
      <c r="A8" s="6" t="s">
        <v>13</v>
      </c>
      <c r="B8" s="2" t="s">
        <v>14</v>
      </c>
    </row>
    <row r="9" ht="22" spans="1:2">
      <c r="A9" s="6" t="s">
        <v>15</v>
      </c>
      <c r="B9" s="2">
        <v>13.3</v>
      </c>
    </row>
    <row r="10" ht="22" spans="1:2">
      <c r="A10" s="6" t="s">
        <v>16</v>
      </c>
      <c r="B10" s="2"/>
    </row>
    <row r="11" ht="22" spans="1:2">
      <c r="A11" s="6" t="s">
        <v>17</v>
      </c>
      <c r="B11" s="8"/>
    </row>
    <row r="12" ht="22" spans="1:2">
      <c r="A12" s="6" t="s">
        <v>18</v>
      </c>
      <c r="B12" s="2"/>
    </row>
    <row r="13" ht="22" spans="1:2">
      <c r="A13" s="6" t="s">
        <v>19</v>
      </c>
      <c r="B13" s="2" t="s">
        <v>20</v>
      </c>
    </row>
    <row r="14" ht="22" spans="1:2">
      <c r="A14" s="6" t="s">
        <v>21</v>
      </c>
      <c r="B14" s="2"/>
    </row>
    <row r="15" ht="22" spans="1:2">
      <c r="A15" s="6" t="s">
        <v>22</v>
      </c>
      <c r="B15" s="9" t="b">
        <f>FALSE()</f>
        <v>0</v>
      </c>
    </row>
    <row r="16" ht="22" spans="1:2">
      <c r="A16" s="6" t="s">
        <v>23</v>
      </c>
      <c r="B16" s="2" t="s">
        <v>24</v>
      </c>
    </row>
    <row r="17" ht="22" spans="1:2">
      <c r="A17" s="6" t="s">
        <v>25</v>
      </c>
      <c r="B17" s="2" t="s">
        <v>26</v>
      </c>
    </row>
    <row r="18" ht="22" spans="1:2">
      <c r="A18" s="6" t="s">
        <v>27</v>
      </c>
      <c r="B18" s="2" t="s">
        <v>26</v>
      </c>
    </row>
    <row r="19" ht="22" spans="1:2">
      <c r="A19" s="6" t="s">
        <v>28</v>
      </c>
      <c r="B19" s="2" t="s">
        <v>26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vibhor954@gmail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A8" sqref="A8"/>
    </sheetView>
  </sheetViews>
  <sheetFormatPr defaultColWidth="9.0546875" defaultRowHeight="14" outlineLevelRow="3" outlineLevelCol="2"/>
  <cols>
    <col min="1" max="1" width="65.1484375" customWidth="1"/>
    <col min="2" max="2" width="18" customWidth="1"/>
    <col min="3" max="3" width="70.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2" t="s">
        <v>32</v>
      </c>
      <c r="B2" s="2" t="s">
        <v>33</v>
      </c>
      <c r="C2" s="4"/>
    </row>
    <row r="3" ht="22" spans="1:3">
      <c r="A3" s="2" t="s">
        <v>34</v>
      </c>
      <c r="B3" s="5" t="s">
        <v>33</v>
      </c>
      <c r="C3" s="4"/>
    </row>
    <row r="4" ht="22" spans="1:3">
      <c r="A4" s="2" t="s">
        <v>35</v>
      </c>
      <c r="B4" s="5" t="s">
        <v>33</v>
      </c>
      <c r="C4" s="4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C6" sqref="C6"/>
    </sheetView>
  </sheetViews>
  <sheetFormatPr defaultColWidth="11.59375" defaultRowHeight="14" outlineLevelRow="1" outlineLevelCol="2"/>
  <cols>
    <col min="1" max="1" width="38.640625" customWidth="1"/>
    <col min="2" max="2" width="18.46875" customWidth="1"/>
    <col min="3" max="3" width="31.93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2" t="s">
        <v>36</v>
      </c>
      <c r="B2" s="2" t="s">
        <v>37</v>
      </c>
      <c r="C2" s="3" t="s">
        <v>38</v>
      </c>
    </row>
  </sheetData>
  <hyperlinks>
    <hyperlink ref="C2" r:id="rId1" display="vibhor954@gmail.com,Bsavib9!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LibreOffice/6.4.0.3$MacOSX_X86_64 LibreOffice_project/b0a288ab3d2d4774cb44b62f04d5d28733ac6df8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GeneralConfig</vt:lpstr>
      <vt:lpstr>SignupTest</vt:lpstr>
      <vt:lpstr>LoginTest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revision>60</cp:revision>
  <dcterms:created xsi:type="dcterms:W3CDTF">2019-02-02T12:15:00Z</dcterms:created>
  <dcterms:modified xsi:type="dcterms:W3CDTF">2020-02-16T19:05:47Z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