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11" activeTab="14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  <sheet name="ArticlesTest" sheetId="14" r:id="rId14"/>
    <sheet name="MusicTest" sheetId="15" r:id="rId15"/>
    <sheet name="CameraTest" sheetId="16" r:id="rId16"/>
  </sheets>
  <calcPr calcId="144525"/>
</workbook>
</file>

<file path=xl/sharedStrings.xml><?xml version="1.0" encoding="utf-8"?>
<sst xmlns="http://schemas.openxmlformats.org/spreadsheetml/2006/main" count="111">
  <si>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</si>
  <si>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</si>
  <si>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</si>
  <si>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</si>
  <si>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</si>
  <si>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</si>
  <si>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</si>
  <si>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</si>
  <si>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</si>
  <si>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</si>
  <si>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</si>
  <si>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</si>
  <si>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</si>
  <si>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</si>
  <si>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</si>
  <si>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</si>
  <si>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</si>
  <si>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</si>
  <si>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</si>
  <si>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</si>
  <si>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</si>
  <si>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</si>
  <si>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</si>
  <si>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</si>
  <si>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</si>
  <si>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</si>
  <si>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</si>
  <si>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</si>
  <si>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</si>
  <si>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</si>
  <si>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</si>
  <si>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</si>
  <si>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</si>
  <si>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</si>
  <si>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</si>
  <si>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</si>
  <si>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</si>
  <si>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</si>
  <si>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</si>
  <si>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</si>
  <si>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</si>
  <si>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</si>
  <si>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</si>
  <si>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</si>
  <si>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</si>
  <si>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</si>
  <si>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</si>
  <si>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</si>
  <si>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</si>
  <si>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</si>
  <si>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</si>
  <si>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</si>
  <si>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</si>
  <si>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</si>
  <si>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</si>
  <si>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</si>
  <si>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</si>
  <si>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</si>
  <si>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</si>
  <si>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</si>
  <si>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</si>
  <si>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</si>
  <si>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</si>
  <si>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</si>
  <si>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</si>
  <si>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</si>
  <si>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</si>
  <si>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</si>
  <si>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</si>
  <si>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</si>
  <si>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</si>
  <si>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</si>
  <si>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</si>
  <si>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</si>
  <si>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</si>
  <si>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</si>
  <si>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</si>
  <si>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</si>
  <si>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</si>
  <si>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</si>
  <si>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</si>
  <si>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</si>
  <si>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</si>
  <si>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</si>
  <si>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</si>
  <si>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</si>
  <si>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</si>
  <si>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</si>
  <si>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</si>
  <si>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</si>
  <si>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</si>
  <si>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</si>
  <si>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</si>
  <si>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updatetestreport</t>
  </si>
  <si>
    <t>Automation_Test,Vibhor,model,Updated Description,Test Description,vivek</t>
  </si>
  <si>
    <t>negativescenerios_testreport</t>
  </si>
  <si>
    <t>addarticle</t>
  </si>
  <si>
    <t>Yoga,The relaxation techniques,Steven</t>
  </si>
  <si>
    <t>updatearticle</t>
  </si>
  <si>
    <t>Yoga,The relaxation techniques,Steven,Updated Description</t>
  </si>
  <si>
    <t>selectarticleasfavorite_unfavorite</t>
  </si>
  <si>
    <t>addmusic</t>
  </si>
  <si>
    <t>Good Moon,Wait a minute it is coming right at us,Classical,Steven</t>
  </si>
  <si>
    <t>updatemusic</t>
  </si>
  <si>
    <t>Good Moon,Wait a minute it is coming right at us,Classical,Steven,Updated Title</t>
  </si>
  <si>
    <t>play_pause</t>
  </si>
  <si>
    <t>selectmusicasfavorite_unfavorite</t>
  </si>
  <si>
    <t>getinfo_download</t>
  </si>
  <si>
    <t>picsave_crop</t>
  </si>
  <si>
    <t>run</t>
  </si>
  <si>
    <t>picsave_full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</si>
</sst>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11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22" fillId="17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0" borderId="0" applyBorder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7" sqref="C1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1" t="s">
        <v>0</v>
      </c>
      <c r="B1" s="11" t="s">
        <v>1</v>
      </c>
    </row>
    <row r="2" ht="22" spans="1:2">
      <c r="A2" s="11" t="s">
        <v>2</v>
      </c>
      <c r="B2" s="6" t="s">
        <v>3</v>
      </c>
    </row>
    <row r="3" ht="22" spans="1:2">
      <c r="A3" s="11" t="s">
        <v>4</v>
      </c>
      <c r="B3" s="6" t="s">
        <v>5</v>
      </c>
    </row>
    <row r="4" ht="22" spans="1:2">
      <c r="A4" s="11" t="s">
        <v>6</v>
      </c>
      <c r="B4" s="12" t="s">
        <v>7</v>
      </c>
    </row>
    <row r="5" ht="22" spans="1:2">
      <c r="A5" s="11" t="s">
        <v>8</v>
      </c>
      <c r="B5" s="6" t="s">
        <v>9</v>
      </c>
    </row>
    <row r="6" ht="22" spans="1:2">
      <c r="A6" s="11" t="s">
        <v>10</v>
      </c>
      <c r="B6" s="6" t="s">
        <v>11</v>
      </c>
    </row>
    <row r="7" ht="22" spans="1:2">
      <c r="A7" s="11" t="s">
        <v>12</v>
      </c>
      <c r="B7" s="6">
        <v>4723</v>
      </c>
    </row>
    <row r="8" ht="22" spans="1:2">
      <c r="A8" s="11" t="s">
        <v>13</v>
      </c>
      <c r="B8" s="6" t="s">
        <v>14</v>
      </c>
    </row>
    <row r="9" ht="22" spans="1:2">
      <c r="A9" s="11" t="s">
        <v>15</v>
      </c>
      <c r="B9" s="6">
        <v>13.3</v>
      </c>
    </row>
    <row r="10" ht="22" spans="1:2">
      <c r="A10" s="11" t="s">
        <v>16</v>
      </c>
      <c r="B10" s="6"/>
    </row>
    <row r="11" ht="22" spans="1:2">
      <c r="A11" s="11" t="s">
        <v>17</v>
      </c>
      <c r="B11" s="13"/>
    </row>
    <row r="12" ht="22" spans="1:2">
      <c r="A12" s="11" t="s">
        <v>18</v>
      </c>
      <c r="B12" s="6"/>
    </row>
    <row r="13" ht="22" spans="1:2">
      <c r="A13" s="11" t="s">
        <v>19</v>
      </c>
      <c r="B13" s="6" t="s">
        <v>20</v>
      </c>
    </row>
    <row r="14" ht="22" spans="1:2">
      <c r="A14" s="11" t="s">
        <v>21</v>
      </c>
      <c r="B14" s="6"/>
    </row>
    <row r="15" ht="22" spans="1:2">
      <c r="A15" s="11" t="s">
        <v>22</v>
      </c>
      <c r="B15" s="14" t="b">
        <f>FALSE()</f>
        <v>0</v>
      </c>
    </row>
    <row r="16" ht="22" spans="1:2">
      <c r="A16" s="11" t="s">
        <v>23</v>
      </c>
      <c r="B16" s="6" t="s">
        <v>24</v>
      </c>
    </row>
    <row r="17" ht="22" spans="1:2">
      <c r="A17" s="11" t="s">
        <v>25</v>
      </c>
      <c r="B17" s="6" t="s">
        <v>26</v>
      </c>
    </row>
    <row r="18" ht="22" spans="1:2">
      <c r="A18" s="11" t="s">
        <v>27</v>
      </c>
      <c r="B18" s="6" t="s">
        <v>26</v>
      </c>
    </row>
    <row r="19" ht="22" spans="1:2">
      <c r="A19" s="11" t="s">
        <v>28</v>
      </c>
      <c r="B19" s="6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5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K25" sqref="K2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5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5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33</v>
      </c>
      <c r="C7" s="3" t="s">
        <v>83</v>
      </c>
    </row>
    <row r="8" spans="1:3">
      <c r="A8" t="s">
        <v>89</v>
      </c>
      <c r="B8" t="s">
        <v>33</v>
      </c>
      <c r="C8" s="3" t="s">
        <v>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15" sqref="C15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90</v>
      </c>
      <c r="B2" s="2" t="s">
        <v>33</v>
      </c>
      <c r="C2" s="3" t="s">
        <v>91</v>
      </c>
    </row>
    <row r="3" spans="1:3">
      <c r="A3" t="s">
        <v>92</v>
      </c>
      <c r="B3" t="s">
        <v>33</v>
      </c>
      <c r="C3" s="3" t="s">
        <v>91</v>
      </c>
    </row>
    <row r="4" spans="1:3">
      <c r="A4" t="s">
        <v>93</v>
      </c>
      <c r="B4" t="s">
        <v>33</v>
      </c>
      <c r="C4" s="3" t="s">
        <v>94</v>
      </c>
    </row>
    <row r="5" spans="1:3">
      <c r="A5" t="s">
        <v>95</v>
      </c>
      <c r="B5" t="s">
        <v>33</v>
      </c>
      <c r="C5" t="s">
        <v>91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1" sqref="A1:C2"/>
    </sheetView>
  </sheetViews>
  <sheetFormatPr defaultColWidth="9" defaultRowHeight="14" outlineLevelRow="3" outlineLevelCol="2"/>
  <cols>
    <col min="1" max="1" width="29.8203125" customWidth="1"/>
    <col min="2" max="2" width="27.59375" customWidth="1"/>
    <col min="3" max="3" width="64.84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96</v>
      </c>
      <c r="B2" s="2" t="s">
        <v>33</v>
      </c>
      <c r="C2" s="3" t="s">
        <v>97</v>
      </c>
    </row>
    <row r="3" spans="1:3">
      <c r="A3" t="s">
        <v>98</v>
      </c>
      <c r="B3" t="s">
        <v>33</v>
      </c>
      <c r="C3" s="3" t="s">
        <v>99</v>
      </c>
    </row>
    <row r="4" spans="1:3">
      <c r="A4" t="s">
        <v>100</v>
      </c>
      <c r="B4" t="s">
        <v>33</v>
      </c>
      <c r="C4" s="3" t="s">
        <v>97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C16" sqref="C16"/>
    </sheetView>
  </sheetViews>
  <sheetFormatPr defaultColWidth="9" defaultRowHeight="14" outlineLevelRow="5" outlineLevelCol="2"/>
  <cols>
    <col min="1" max="1" width="32.1640625" customWidth="1"/>
    <col min="3" max="3" width="33.070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101</v>
      </c>
      <c r="B2" s="2" t="s">
        <v>33</v>
      </c>
      <c r="C2" s="3" t="s">
        <v>102</v>
      </c>
    </row>
    <row r="3" spans="1:3">
      <c r="A3" t="s">
        <v>103</v>
      </c>
      <c r="B3" t="s">
        <v>33</v>
      </c>
      <c r="C3" s="3" t="s">
        <v>104</v>
      </c>
    </row>
    <row r="4" spans="1:2">
      <c r="A4" s="4" t="s">
        <v>105</v>
      </c>
      <c r="B4" t="s">
        <v>33</v>
      </c>
    </row>
    <row r="5" spans="1:3">
      <c r="A5" t="s">
        <v>106</v>
      </c>
      <c r="B5" t="s">
        <v>33</v>
      </c>
      <c r="C5" s="3" t="s">
        <v>102</v>
      </c>
    </row>
    <row r="6" spans="1:3">
      <c r="A6" s="4" t="s">
        <v>107</v>
      </c>
      <c r="B6" t="s">
        <v>33</v>
      </c>
      <c r="C6" s="3" t="s">
        <v>102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D8" sqref="D8"/>
    </sheetView>
  </sheetViews>
  <sheetFormatPr defaultColWidth="9" defaultRowHeight="14" outlineLevelRow="2" outlineLevelCol="2"/>
  <cols>
    <col min="1" max="1" width="2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108</v>
      </c>
      <c r="B2" s="2" t="s">
        <v>109</v>
      </c>
      <c r="C2" s="3"/>
    </row>
    <row r="3" spans="1:2">
      <c r="A3" s="2" t="s">
        <v>110</v>
      </c>
      <c r="B3" t="s">
        <v>109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32</v>
      </c>
      <c r="B2" s="6" t="s">
        <v>33</v>
      </c>
      <c r="C2" s="9"/>
    </row>
    <row r="3" ht="22" spans="1:3">
      <c r="A3" s="6" t="s">
        <v>34</v>
      </c>
      <c r="B3" s="10" t="s">
        <v>33</v>
      </c>
      <c r="C3" s="9"/>
    </row>
    <row r="4" ht="22" spans="1:3">
      <c r="A4" s="6" t="s">
        <v>35</v>
      </c>
      <c r="B4" s="10" t="s">
        <v>33</v>
      </c>
      <c r="C4" s="9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36</v>
      </c>
      <c r="B2" s="6" t="s">
        <v>33</v>
      </c>
      <c r="C2" s="7" t="s">
        <v>37</v>
      </c>
    </row>
    <row r="3" spans="1:3">
      <c r="A3" t="s">
        <v>38</v>
      </c>
      <c r="B3" t="s">
        <v>33</v>
      </c>
      <c r="C3" s="8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40</v>
      </c>
      <c r="B2" s="6" t="s">
        <v>33</v>
      </c>
      <c r="C2" s="7" t="s">
        <v>41</v>
      </c>
    </row>
    <row r="3" ht="22" spans="1:3">
      <c r="A3" s="6" t="s">
        <v>42</v>
      </c>
      <c r="B3" t="s">
        <v>33</v>
      </c>
      <c r="C3" s="8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43</v>
      </c>
      <c r="B2" s="6" t="s">
        <v>33</v>
      </c>
      <c r="C2" s="7" t="s">
        <v>44</v>
      </c>
    </row>
    <row r="3" ht="22" spans="1:3">
      <c r="A3" s="5" t="s">
        <v>45</v>
      </c>
      <c r="B3" s="6" t="s">
        <v>33</v>
      </c>
      <c r="C3" t="s">
        <v>46</v>
      </c>
    </row>
    <row r="4" ht="22" spans="1:2">
      <c r="A4" t="s">
        <v>47</v>
      </c>
      <c r="B4" s="6" t="s">
        <v>33</v>
      </c>
    </row>
    <row r="5" ht="22" spans="1:2">
      <c r="A5" t="s">
        <v>48</v>
      </c>
      <c r="B5" s="6" t="s">
        <v>33</v>
      </c>
    </row>
    <row r="6" ht="22" spans="1:2">
      <c r="A6" t="s">
        <v>49</v>
      </c>
      <c r="B6" s="6" t="s">
        <v>33</v>
      </c>
    </row>
    <row r="7" ht="22" spans="1:3">
      <c r="A7" t="s">
        <v>50</v>
      </c>
      <c r="B7" s="6" t="s">
        <v>33</v>
      </c>
      <c r="C7" s="8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52</v>
      </c>
      <c r="B2" t="s">
        <v>33</v>
      </c>
      <c r="C2" s="7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54</v>
      </c>
      <c r="B2" s="6" t="s">
        <v>33</v>
      </c>
      <c r="C2" s="7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56</v>
      </c>
      <c r="B2" s="6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62</v>
      </c>
      <c r="B2" s="6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  <vt:lpstr>ArticlesTest</vt:lpstr>
      <vt:lpstr>MusicTest</vt:lpstr>
      <vt:lpstr>CameraTest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2019-02-06T20:45:00Z</dcterms:created>
  <dcterms:modified xsi:type="dcterms:W3CDTF">2020-03-07T17:52:40Z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