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eneralConfig" sheetId="1" state="visible" r:id="rId2"/>
    <sheet name="SignupTest" sheetId="2" state="visible" r:id="rId3"/>
    <sheet name="LoginTest" sheetId="3" state="visible" r:id="rId4"/>
    <sheet name="ForgotPasswordTest" sheetId="4" state="visible" r:id="rId5"/>
    <sheet name="EmailTest" sheetId="5" state="visible" r:id="rId6"/>
    <sheet name="SpritualityTest" sheetId="6" state="visible" r:id="rId7"/>
    <sheet name="SocialTest" sheetId="7" state="visible" r:id="rId8"/>
    <sheet name="DoctorAppointmentTest" sheetId="8" state="visible" r:id="rId9"/>
    <sheet name="MedicineScheduleTest" sheetId="9" state="visible" r:id="rId10"/>
    <sheet name="VitalSignsTest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<sst xmlns="http://schemas.openxmlformats.org/spreadsheetml/2006/main" count="128" uniqueCount="70">
  <si>
    <t xml:space="preserve">Parameters</t>
  </si>
  <si>
    <t xml:space="preserve">Values</t>
  </si>
  <si>
    <t xml:space="preserve">platform</t>
  </si>
  <si>
    <t xml:space="preserve">android</t>
  </si>
  <si>
    <t xml:space="preserve">apkFileName</t>
  </si>
  <si>
    <t xml:space="preserve">CarePro01-14-2020.apk</t>
  </si>
  <si>
    <t xml:space="preserve">deviceNameAndroid</t>
  </si>
  <si>
    <t xml:space="preserve">emulator-5554</t>
  </si>
  <si>
    <t xml:space="preserve">platformVersionAndroid</t>
  </si>
  <si>
    <t xml:space="preserve">appiumServerIp</t>
  </si>
  <si>
    <t xml:space="preserve">127.0.0.1</t>
  </si>
  <si>
    <t xml:space="preserve">appiumServerPort</t>
  </si>
  <si>
    <t xml:space="preserve">deviceNameIOS</t>
  </si>
  <si>
    <t xml:space="preserve">iPhone</t>
  </si>
  <si>
    <t xml:space="preserve">platformVersionIOS</t>
  </si>
  <si>
    <t xml:space="preserve">ipaFileName</t>
  </si>
  <si>
    <t xml:space="preserve">udid</t>
  </si>
  <si>
    <t xml:space="preserve">xcodeOrgId</t>
  </si>
  <si>
    <t xml:space="preserve">xcodeSigningId</t>
  </si>
  <si>
    <t xml:space="preserve">iPhone Developer</t>
  </si>
  <si>
    <t xml:space="preserve">updateWDABundleId</t>
  </si>
  <si>
    <t xml:space="preserve">connectHardwareKeyboard</t>
  </si>
  <si>
    <t xml:space="preserve">mailRecipient</t>
  </si>
  <si>
    <t xml:space="preserve">vibhor954@gmail.com</t>
  </si>
  <si>
    <t xml:space="preserve">raiseIssue</t>
  </si>
  <si>
    <t xml:space="preserve">no</t>
  </si>
  <si>
    <t xml:space="preserve">updateTestLink</t>
  </si>
  <si>
    <t xml:space="preserve">sendMail</t>
  </si>
  <si>
    <t xml:space="preserve">Test Case Name</t>
  </si>
  <si>
    <t xml:space="preserve">Run Status</t>
  </si>
  <si>
    <t xml:space="preserve">Params</t>
  </si>
  <si>
    <t xml:space="preserve">signup_1</t>
  </si>
  <si>
    <t xml:space="preserve">skip</t>
  </si>
  <si>
    <t xml:space="preserve">signup_2</t>
  </si>
  <si>
    <t xml:space="preserve">logout</t>
  </si>
  <si>
    <t xml:space="preserve">loginwithvalidcredentials</t>
  </si>
  <si>
    <t xml:space="preserve">vibhor954@gmail.com,Bsavib9!</t>
  </si>
  <si>
    <t xml:space="preserve">loginwithinvalidcredentials</t>
  </si>
  <si>
    <t xml:space="preserve">test@test.com,test123,Enter your user id or email,vibhor954@gmail.com,Bsavib9!</t>
  </si>
  <si>
    <t xml:space="preserve">forgotpasswordwithinvaliddata</t>
  </si>
  <si>
    <t xml:space="preserve">Enter your registered email,vibhor954@gmail.com,Bsavib9!,test@test.com</t>
  </si>
  <si>
    <t xml:space="preserve">forgotpasswordwithvaliddata</t>
  </si>
  <si>
    <t xml:space="preserve">sendemail</t>
  </si>
  <si>
    <t xml:space="preserve">vibhor954@gmail.com,Test Subject,Test Description,vibhor954</t>
  </si>
  <si>
    <t xml:space="preserve">recieveemail</t>
  </si>
  <si>
    <t xml:space="preserve">vibhor954</t>
  </si>
  <si>
    <t xml:space="preserve">deleteemailsfrominbox</t>
  </si>
  <si>
    <t xml:space="preserve">deleteemailsfromsent</t>
  </si>
  <si>
    <t xml:space="preserve">deleteemailsfromtrash</t>
  </si>
  <si>
    <t xml:space="preserve">emailnegativecases</t>
  </si>
  <si>
    <t xml:space="preserve">vibhor954@gmail.com,Test Subject,Test Description</t>
  </si>
  <si>
    <t xml:space="preserve">spritualitymeditation</t>
  </si>
  <si>
    <t xml:space="preserve">spritualityvideos</t>
  </si>
  <si>
    <t xml:space="preserve">verifyfacebook</t>
  </si>
  <si>
    <t xml:space="preserve">verifytwitter</t>
  </si>
  <si>
    <t xml:space="preserve">verifysearch</t>
  </si>
  <si>
    <t xml:space="preserve">Abhishek</t>
  </si>
  <si>
    <t xml:space="preserve">makedoctorappointment</t>
  </si>
  <si>
    <t xml:space="preserve">Abhishek,02,29</t>
  </si>
  <si>
    <t xml:space="preserve">verifypastdateappointment</t>
  </si>
  <si>
    <t xml:space="preserve">makedoctorappointment_doctornotavailable</t>
  </si>
  <si>
    <t xml:space="preserve">verifyaddmedicine</t>
  </si>
  <si>
    <t xml:space="preserve">crocin,Rohit,5</t>
  </si>
  <si>
    <t xml:space="preserve">verifyaddmedicinewithotheroption</t>
  </si>
  <si>
    <t xml:space="preserve">verifysearch_update_medicine</t>
  </si>
  <si>
    <t xml:space="preserve">Abhishek,Rohit</t>
  </si>
  <si>
    <t xml:space="preserve">verifysetreminder</t>
  </si>
  <si>
    <t xml:space="preserve">addvitalsigns</t>
  </si>
  <si>
    <t xml:space="preserve">run</t>
  </si>
  <si>
    <t xml:space="preserve">Rohit,Pulse Rate,1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</si>
</sst>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1"/>
      <color rgb="FF000000"/>
      <name val="Menlo-Regular"/>
      <family val="0"/>
      <charset val="134"/>
    </font>
    <font>
      <sz val="12"/>
      <name val="AppleSystemUIFont"/>
      <family val="0"/>
      <charset val="1"/>
    </font>
    <font>
      <u val="single"/>
      <sz val="11"/>
      <color rgb="FF0000FF"/>
      <name val="Calibri"/>
      <family val="0"/>
    </font>
    <font>
      <sz val="9"/>
      <color rgb="FF000000"/>
      <name val="Menlo"/>
      <family val="0"/>
      <charset val="134"/>
    </font>
    <font>
      <sz val="11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bhor954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vibhor954@gmail.com,Bsavib9!" TargetMode="External"/><Relationship Id="rId2" Type="http://schemas.openxmlformats.org/officeDocument/2006/relationships/hyperlink" Target="mailto:test@test.com,test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vibhor954@gmail.com,Bsavib9!" TargetMode="External"/><Relationship Id="rId2" Type="http://schemas.openxmlformats.org/officeDocument/2006/relationships/hyperlink" Target="mailto:vibhor954@gmail.com,Bsavib9!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vibhor954@gmail.com,Bsavib9!" TargetMode="External"/><Relationship Id="rId2" Type="http://schemas.openxmlformats.org/officeDocument/2006/relationships/hyperlink" Target="mailto:vibhor95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015625" defaultRowHeight="14" zeroHeight="false" outlineLevelRow="0" outlineLevelCol="0"/>
  <cols>
    <col collapsed="false" customWidth="true" hidden="false" outlineLevel="0" max="1" min="1" style="0" width="37.14"/>
    <col collapsed="false" customWidth="true" hidden="false" outlineLevel="0" max="2" min="2" style="0" width="68.29"/>
    <col collapsed="false" customWidth="true" hidden="false" outlineLevel="0" max="3" min="3" style="0" width="49.15"/>
    <col collapsed="false" customWidth="true" hidden="false" outlineLevel="0" max="4" min="4" style="0" width="36.71"/>
  </cols>
  <sheetData>
    <row r="1" customFormat="false" ht="22" hidden="false" customHeight="false" outlineLevel="0" collapsed="false">
      <c r="A1" s="1" t="s">
        <v>0</v>
      </c>
      <c r="B1" s="1" t="s">
        <v>1</v>
      </c>
    </row>
    <row r="2" customFormat="false" ht="22" hidden="false" customHeight="false" outlineLevel="0" collapsed="false">
      <c r="A2" s="1" t="s">
        <v>2</v>
      </c>
      <c r="B2" s="2" t="s">
        <v>3</v>
      </c>
    </row>
    <row r="3" customFormat="false" ht="22" hidden="false" customHeight="false" outlineLevel="0" collapsed="false">
      <c r="A3" s="1" t="s">
        <v>4</v>
      </c>
      <c r="B3" s="2" t="s">
        <v>5</v>
      </c>
    </row>
    <row r="4" customFormat="false" ht="22" hidden="false" customHeight="false" outlineLevel="0" collapsed="false">
      <c r="A4" s="1" t="s">
        <v>6</v>
      </c>
      <c r="B4" s="3" t="s">
        <v>7</v>
      </c>
    </row>
    <row r="5" customFormat="false" ht="22" hidden="false" customHeight="false" outlineLevel="0" collapsed="false">
      <c r="A5" s="1" t="s">
        <v>8</v>
      </c>
      <c r="B5" s="2" t="n">
        <v>8.1</v>
      </c>
    </row>
    <row r="6" customFormat="false" ht="22" hidden="false" customHeight="false" outlineLevel="0" collapsed="false">
      <c r="A6" s="1" t="s">
        <v>9</v>
      </c>
      <c r="B6" s="2" t="s">
        <v>10</v>
      </c>
    </row>
    <row r="7" customFormat="false" ht="22" hidden="false" customHeight="false" outlineLevel="0" collapsed="false">
      <c r="A7" s="1" t="s">
        <v>11</v>
      </c>
      <c r="B7" s="2" t="n">
        <v>4723</v>
      </c>
    </row>
    <row r="8" customFormat="false" ht="22" hidden="false" customHeight="false" outlineLevel="0" collapsed="false">
      <c r="A8" s="1" t="s">
        <v>12</v>
      </c>
      <c r="B8" s="2" t="s">
        <v>13</v>
      </c>
    </row>
    <row r="9" customFormat="false" ht="22" hidden="false" customHeight="false" outlineLevel="0" collapsed="false">
      <c r="A9" s="1" t="s">
        <v>14</v>
      </c>
      <c r="B9" s="2" t="n">
        <v>13.3</v>
      </c>
    </row>
    <row r="10" customFormat="false" ht="22" hidden="false" customHeight="false" outlineLevel="0" collapsed="false">
      <c r="A10" s="1" t="s">
        <v>15</v>
      </c>
      <c r="B10" s="2"/>
    </row>
    <row r="11" customFormat="false" ht="22" hidden="false" customHeight="false" outlineLevel="0" collapsed="false">
      <c r="A11" s="1" t="s">
        <v>16</v>
      </c>
      <c r="B11" s="4"/>
    </row>
    <row r="12" customFormat="false" ht="22" hidden="false" customHeight="false" outlineLevel="0" collapsed="false">
      <c r="A12" s="1" t="s">
        <v>17</v>
      </c>
      <c r="B12" s="2"/>
    </row>
    <row r="13" customFormat="false" ht="22" hidden="false" customHeight="false" outlineLevel="0" collapsed="false">
      <c r="A13" s="1" t="s">
        <v>18</v>
      </c>
      <c r="B13" s="2" t="s">
        <v>19</v>
      </c>
    </row>
    <row r="14" customFormat="false" ht="22" hidden="false" customHeight="false" outlineLevel="0" collapsed="false">
      <c r="A14" s="1" t="s">
        <v>20</v>
      </c>
      <c r="B14" s="2"/>
    </row>
    <row r="15" customFormat="false" ht="22" hidden="false" customHeight="false" outlineLevel="0" collapsed="false">
      <c r="A15" s="1" t="s">
        <v>21</v>
      </c>
      <c r="B15" s="5" t="n">
        <f aca="false">FALSE()</f>
        <v>0</v>
      </c>
    </row>
    <row r="16" customFormat="false" ht="22" hidden="false" customHeight="false" outlineLevel="0" collapsed="false">
      <c r="A16" s="1" t="s">
        <v>22</v>
      </c>
      <c r="B16" s="2" t="s">
        <v>23</v>
      </c>
    </row>
    <row r="17" customFormat="false" ht="22" hidden="false" customHeight="false" outlineLevel="0" collapsed="false">
      <c r="A17" s="1" t="s">
        <v>24</v>
      </c>
      <c r="B17" s="2" t="s">
        <v>25</v>
      </c>
    </row>
    <row r="18" customFormat="false" ht="22" hidden="false" customHeight="false" outlineLevel="0" collapsed="false">
      <c r="A18" s="1" t="s">
        <v>26</v>
      </c>
      <c r="B18" s="2" t="s">
        <v>25</v>
      </c>
    </row>
    <row r="19" customFormat="false" ht="22" hidden="false" customHeight="false" outlineLevel="0" collapsed="false">
      <c r="A19" s="1" t="s">
        <v>27</v>
      </c>
      <c r="B19" s="2" t="s">
        <v>25</v>
      </c>
    </row>
  </sheetData>
  <dataValidations count="1">
    <dataValidation allowBlank="true" operator="between" showDropDown="false" showErrorMessage="true" showInputMessage="true" sqref="B2" type="list">
      <formula1>"web,android,ios"</formula1>
      <formula2>0</formula2>
    </dataValidation>
  </dataValidations>
  <hyperlinks>
    <hyperlink ref="B16" r:id="rId1" display="vibhor954@gmail.com"/>
  </hyperlink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06640625" defaultRowHeight="14" zeroHeight="false" outlineLevelRow="0" outlineLevelCol="0"/>
  <cols>
    <col collapsed="false" customWidth="true" hidden="false" outlineLevel="0" max="1" min="1" style="0" width="65.15"/>
    <col collapsed="false" customWidth="true" hidden="false" outlineLevel="0" max="2" min="2" style="0" width="18"/>
    <col collapsed="false" customWidth="true" hidden="false" outlineLevel="0" max="3" min="3" style="0" width="70.31"/>
  </cols>
  <sheetData>
    <row r="1" customFormat="false" ht="22" hidden="false" customHeight="false" outlineLevel="0" collapsed="false">
      <c r="A1" s="6" t="s">
        <v>28</v>
      </c>
      <c r="B1" s="6" t="s">
        <v>29</v>
      </c>
      <c r="C1" s="6" t="s">
        <v>30</v>
      </c>
    </row>
    <row r="2" customFormat="false" ht="22" hidden="false" customHeight="false" outlineLevel="0" collapsed="false">
      <c r="A2" s="2" t="s">
        <v>31</v>
      </c>
      <c r="B2" s="2" t="s">
        <v>32</v>
      </c>
      <c r="C2" s="7"/>
    </row>
    <row r="3" customFormat="false" ht="22" hidden="false" customHeight="false" outlineLevel="0" collapsed="false">
      <c r="A3" s="2" t="s">
        <v>33</v>
      </c>
      <c r="B3" s="8" t="s">
        <v>32</v>
      </c>
      <c r="C3" s="7"/>
    </row>
    <row r="4" customFormat="false" ht="22" hidden="false" customHeight="false" outlineLevel="0" collapsed="false">
      <c r="A4" s="2" t="s">
        <v>34</v>
      </c>
      <c r="B4" s="8" t="s">
        <v>32</v>
      </c>
      <c r="C4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0546875" defaultRowHeight="14" zeroHeight="false" outlineLevelRow="0" outlineLevelCol="0"/>
  <cols>
    <col collapsed="false" customWidth="true" hidden="false" outlineLevel="0" max="1" min="1" style="0" width="38.64"/>
    <col collapsed="false" customWidth="true" hidden="false" outlineLevel="0" max="2" min="2" style="0" width="18.47"/>
    <col collapsed="false" customWidth="true" hidden="false" outlineLevel="0" max="3" min="3" style="0" width="38.8"/>
  </cols>
  <sheetData>
    <row r="1" customFormat="false" ht="22" hidden="false" customHeight="false" outlineLevel="0" collapsed="false">
      <c r="A1" s="6" t="s">
        <v>28</v>
      </c>
      <c r="B1" s="6" t="s">
        <v>29</v>
      </c>
      <c r="C1" s="6" t="s">
        <v>30</v>
      </c>
    </row>
    <row r="2" customFormat="false" ht="22" hidden="false" customHeight="false" outlineLevel="0" collapsed="false">
      <c r="A2" s="2" t="s">
        <v>35</v>
      </c>
      <c r="B2" s="2" t="s">
        <v>32</v>
      </c>
      <c r="C2" s="9" t="s">
        <v>36</v>
      </c>
    </row>
    <row r="3" customFormat="false" ht="14" hidden="false" customHeight="false" outlineLevel="0" collapsed="false">
      <c r="A3" s="0" t="s">
        <v>37</v>
      </c>
      <c r="B3" s="0" t="s">
        <v>32</v>
      </c>
      <c r="C3" s="10" t="s">
        <v>38</v>
      </c>
    </row>
  </sheetData>
  <hyperlinks>
    <hyperlink ref="C2" r:id="rId1" display="vibhor954@gmail.com,Bsavib9!"/>
    <hyperlink ref="C3" r:id="rId2" display="test@test.com,test123,Enter your user id or email,vibhor954@gmail.com,Bsavib9!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0546875" defaultRowHeight="14" zeroHeight="false" outlineLevelRow="0" outlineLevelCol="0"/>
  <cols>
    <col collapsed="false" customWidth="true" hidden="false" outlineLevel="0" max="1" min="1" style="0" width="38.64"/>
    <col collapsed="false" customWidth="true" hidden="false" outlineLevel="0" max="2" min="2" style="0" width="18.47"/>
    <col collapsed="false" customWidth="true" hidden="false" outlineLevel="0" max="3" min="3" style="0" width="38.8"/>
  </cols>
  <sheetData>
    <row r="1" customFormat="false" ht="22" hidden="false" customHeight="false" outlineLevel="0" collapsed="false">
      <c r="A1" s="6" t="s">
        <v>28</v>
      </c>
      <c r="B1" s="6" t="s">
        <v>29</v>
      </c>
      <c r="C1" s="6" t="s">
        <v>30</v>
      </c>
    </row>
    <row r="2" customFormat="false" ht="22" hidden="false" customHeight="false" outlineLevel="0" collapsed="false">
      <c r="A2" s="2" t="s">
        <v>39</v>
      </c>
      <c r="B2" s="2" t="s">
        <v>32</v>
      </c>
      <c r="C2" s="9" t="s">
        <v>40</v>
      </c>
    </row>
    <row r="3" customFormat="false" ht="22" hidden="false" customHeight="false" outlineLevel="0" collapsed="false">
      <c r="A3" s="2" t="s">
        <v>41</v>
      </c>
      <c r="B3" s="0" t="s">
        <v>32</v>
      </c>
      <c r="C3" s="10" t="s">
        <v>36</v>
      </c>
    </row>
  </sheetData>
  <hyperlinks>
    <hyperlink ref="C2" r:id="rId1" display="Enter your registered email,vibhor954@gmail.com,Bsavib9!,test@test.com"/>
    <hyperlink ref="C3" r:id="rId2" display="vibhor954@gmail.com,Bsavib9!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9.01171875" defaultRowHeight="14" zeroHeight="false" outlineLevelRow="0" outlineLevelCol="0"/>
  <cols>
    <col collapsed="false" customWidth="true" hidden="false" outlineLevel="0" max="1" min="1" style="0" width="21.62"/>
    <col collapsed="false" customWidth="true" hidden="false" outlineLevel="0" max="2" min="2" style="0" width="21.74"/>
    <col collapsed="false" customWidth="true" hidden="false" outlineLevel="0" max="3" min="3" style="0" width="63.93"/>
  </cols>
  <sheetData>
    <row r="1" customFormat="false" ht="22" hidden="false" customHeight="false" outlineLevel="0" collapsed="false">
      <c r="A1" s="6" t="s">
        <v>28</v>
      </c>
      <c r="B1" s="6" t="s">
        <v>29</v>
      </c>
      <c r="C1" s="6" t="s">
        <v>30</v>
      </c>
    </row>
    <row r="2" customFormat="false" ht="22" hidden="false" customHeight="false" outlineLevel="0" collapsed="false">
      <c r="A2" s="2" t="s">
        <v>42</v>
      </c>
      <c r="B2" s="2" t="s">
        <v>32</v>
      </c>
      <c r="C2" s="9" t="s">
        <v>43</v>
      </c>
    </row>
    <row r="3" customFormat="false" ht="22" hidden="false" customHeight="false" outlineLevel="0" collapsed="false">
      <c r="A3" s="11" t="s">
        <v>44</v>
      </c>
      <c r="B3" s="2" t="s">
        <v>32</v>
      </c>
      <c r="C3" s="0" t="s">
        <v>45</v>
      </c>
    </row>
    <row r="4" customFormat="false" ht="22" hidden="false" customHeight="false" outlineLevel="0" collapsed="false">
      <c r="A4" s="0" t="s">
        <v>46</v>
      </c>
      <c r="B4" s="2" t="s">
        <v>32</v>
      </c>
    </row>
    <row r="5" customFormat="false" ht="22" hidden="false" customHeight="false" outlineLevel="0" collapsed="false">
      <c r="A5" s="0" t="s">
        <v>47</v>
      </c>
      <c r="B5" s="2" t="s">
        <v>32</v>
      </c>
    </row>
    <row r="6" customFormat="false" ht="22" hidden="false" customHeight="false" outlineLevel="0" collapsed="false">
      <c r="A6" s="0" t="s">
        <v>48</v>
      </c>
      <c r="B6" s="2" t="s">
        <v>32</v>
      </c>
    </row>
    <row r="7" customFormat="false" ht="22" hidden="false" customHeight="false" outlineLevel="0" collapsed="false">
      <c r="A7" s="0" t="s">
        <v>49</v>
      </c>
      <c r="B7" s="2" t="s">
        <v>32</v>
      </c>
      <c r="C7" s="10" t="s">
        <v>50</v>
      </c>
    </row>
  </sheetData>
  <hyperlinks>
    <hyperlink ref="C2" r:id="rId1" display="vibhor954@gmail.com,Test Subject,Test Description,vibhor954"/>
    <hyperlink ref="C7" r:id="rId2" display="vibhor954@gmail.com,Test Subject,Test Descript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01171875" defaultRowHeight="14" zeroHeight="false" outlineLevelRow="0" outlineLevelCol="0"/>
  <cols>
    <col collapsed="false" customWidth="true" hidden="false" outlineLevel="0" max="1" min="1" style="0" width="49.09"/>
    <col collapsed="false" customWidth="true" hidden="false" outlineLevel="0" max="2" min="2" style="0" width="24.48"/>
    <col collapsed="false" customWidth="true" hidden="false" outlineLevel="0" max="3" min="3" style="0" width="21.98"/>
  </cols>
  <sheetData>
    <row r="1" customFormat="false" ht="22" hidden="false" customHeight="false" outlineLevel="0" collapsed="false">
      <c r="A1" s="6" t="s">
        <v>28</v>
      </c>
      <c r="B1" s="6" t="s">
        <v>29</v>
      </c>
      <c r="C1" s="6" t="s">
        <v>30</v>
      </c>
    </row>
    <row r="2" customFormat="false" ht="22" hidden="false" customHeight="false" outlineLevel="0" collapsed="false">
      <c r="A2" s="2" t="s">
        <v>51</v>
      </c>
      <c r="B2" s="0" t="s">
        <v>32</v>
      </c>
      <c r="C2" s="9"/>
    </row>
    <row r="3" customFormat="false" ht="14" hidden="false" customHeight="false" outlineLevel="0" collapsed="false">
      <c r="A3" s="0" t="s">
        <v>52</v>
      </c>
      <c r="B3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4" zeroHeight="false" outlineLevelRow="0" outlineLevelCol="0"/>
  <cols>
    <col collapsed="false" customWidth="true" hidden="false" outlineLevel="0" max="1" min="1" style="0" width="29.42"/>
    <col collapsed="false" customWidth="true" hidden="false" outlineLevel="0" max="2" min="2" style="0" width="20.3"/>
  </cols>
  <sheetData>
    <row r="1" customFormat="false" ht="22" hidden="false" customHeight="false" outlineLevel="0" collapsed="false">
      <c r="A1" s="6" t="s">
        <v>28</v>
      </c>
      <c r="B1" s="6" t="s">
        <v>29</v>
      </c>
      <c r="C1" s="6" t="s">
        <v>30</v>
      </c>
    </row>
    <row r="2" customFormat="false" ht="22" hidden="false" customHeight="false" outlineLevel="0" collapsed="false">
      <c r="A2" s="2" t="s">
        <v>53</v>
      </c>
      <c r="B2" s="2" t="s">
        <v>32</v>
      </c>
      <c r="C2" s="9"/>
    </row>
    <row r="3" customFormat="false" ht="14" hidden="false" customHeight="false" outlineLevel="0" collapsed="false">
      <c r="A3" s="0" t="s">
        <v>54</v>
      </c>
      <c r="B3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01171875" defaultRowHeight="14" zeroHeight="false" outlineLevelRow="0" outlineLevelCol="0"/>
  <cols>
    <col collapsed="false" customWidth="true" hidden="false" outlineLevel="0" max="1" min="1" style="0" width="35.81"/>
    <col collapsed="false" customWidth="true" hidden="false" outlineLevel="0" max="2" min="2" style="0" width="22.4"/>
    <col collapsed="false" customWidth="true" hidden="false" outlineLevel="0" max="3" min="3" style="0" width="26.05"/>
  </cols>
  <sheetData>
    <row r="1" customFormat="false" ht="22" hidden="false" customHeight="false" outlineLevel="0" collapsed="false">
      <c r="A1" s="6" t="s">
        <v>28</v>
      </c>
      <c r="B1" s="6" t="s">
        <v>29</v>
      </c>
      <c r="C1" s="6" t="s">
        <v>30</v>
      </c>
    </row>
    <row r="2" customFormat="false" ht="22" hidden="false" customHeight="false" outlineLevel="0" collapsed="false">
      <c r="A2" s="2" t="s">
        <v>55</v>
      </c>
      <c r="B2" s="2" t="s">
        <v>32</v>
      </c>
      <c r="C2" s="12" t="s">
        <v>56</v>
      </c>
    </row>
    <row r="3" customFormat="false" ht="14" hidden="false" customHeight="false" outlineLevel="0" collapsed="false">
      <c r="A3" s="0" t="s">
        <v>57</v>
      </c>
      <c r="B3" s="0" t="s">
        <v>32</v>
      </c>
      <c r="C3" s="0" t="s">
        <v>58</v>
      </c>
    </row>
    <row r="4" customFormat="false" ht="14" hidden="false" customHeight="false" outlineLevel="0" collapsed="false">
      <c r="A4" s="0" t="s">
        <v>59</v>
      </c>
      <c r="B4" s="0" t="s">
        <v>32</v>
      </c>
      <c r="C4" s="0" t="s">
        <v>56</v>
      </c>
    </row>
    <row r="5" customFormat="false" ht="14" hidden="false" customHeight="false" outlineLevel="0" collapsed="false">
      <c r="A5" s="0" t="s">
        <v>60</v>
      </c>
      <c r="B5" s="0" t="s">
        <v>32</v>
      </c>
      <c r="C5" s="0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01171875" defaultRowHeight="14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27.47"/>
    <col collapsed="false" customWidth="true" hidden="false" outlineLevel="0" max="3" min="3" style="0" width="26.56"/>
  </cols>
  <sheetData>
    <row r="1" customFormat="false" ht="22" hidden="false" customHeight="false" outlineLevel="0" collapsed="false">
      <c r="A1" s="6" t="s">
        <v>28</v>
      </c>
      <c r="B1" s="6" t="s">
        <v>29</v>
      </c>
      <c r="C1" s="6" t="s">
        <v>30</v>
      </c>
    </row>
    <row r="2" customFormat="false" ht="22" hidden="false" customHeight="false" outlineLevel="0" collapsed="false">
      <c r="A2" s="2" t="s">
        <v>61</v>
      </c>
      <c r="B2" s="2" t="s">
        <v>32</v>
      </c>
      <c r="C2" s="12" t="s">
        <v>62</v>
      </c>
    </row>
    <row r="3" customFormat="false" ht="14" hidden="false" customHeight="false" outlineLevel="0" collapsed="false">
      <c r="A3" s="0" t="s">
        <v>63</v>
      </c>
      <c r="B3" s="0" t="s">
        <v>32</v>
      </c>
      <c r="C3" s="0" t="s">
        <v>58</v>
      </c>
    </row>
    <row r="4" customFormat="false" ht="14" hidden="false" customHeight="false" outlineLevel="0" collapsed="false">
      <c r="A4" s="0" t="s">
        <v>64</v>
      </c>
      <c r="B4" s="0" t="s">
        <v>32</v>
      </c>
      <c r="C4" s="12" t="s">
        <v>62</v>
      </c>
    </row>
    <row r="5" customFormat="false" ht="14" hidden="false" customHeight="false" outlineLevel="0" collapsed="false">
      <c r="A5" s="0" t="s">
        <v>60</v>
      </c>
      <c r="B5" s="0" t="s">
        <v>32</v>
      </c>
      <c r="C5" s="0" t="s">
        <v>65</v>
      </c>
    </row>
    <row r="6" customFormat="false" ht="14" hidden="false" customHeight="false" outlineLevel="0" collapsed="false">
      <c r="A6" s="0" t="s">
        <v>66</v>
      </c>
      <c r="B6" s="0" t="s">
        <v>32</v>
      </c>
      <c r="C6" s="12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1.51"/>
  </cols>
  <sheetData>
    <row r="1" customFormat="false" ht="22.05" hidden="false" customHeight="false" outlineLevel="0" collapsed="false">
      <c r="A1" s="6" t="s">
        <v>28</v>
      </c>
      <c r="B1" s="6" t="s">
        <v>29</v>
      </c>
      <c r="C1" s="6" t="s">
        <v>30</v>
      </c>
    </row>
    <row r="2" customFormat="false" ht="13.8" hidden="false" customHeight="false" outlineLevel="0" collapsed="false">
      <c r="A2" s="13" t="s">
        <v>67</v>
      </c>
      <c r="B2" s="13" t="s">
        <v>68</v>
      </c>
      <c r="C2" s="12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2019-02-04T02:45:00Z</dcterms:created>
  <dc:creator>Abhishek</dc:creator>
  <dc:description/>
  <dc:language>en-GB</dc:language>
  <cp:lastModifiedBy/>
  <dcterms:modified xsi:type="dcterms:W3CDTF">2020-02-22T21:23:30Z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