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000" windowHeight="11520" tabRatio="500" firstSheet="11" activeTab="14"/>
  </bookViews>
  <sheets>
    <sheet name="GeneralConfig" sheetId="1" r:id="rId1"/>
    <sheet name="SignupTest" sheetId="2" r:id="rId2"/>
    <sheet name="LoginTest" sheetId="3" r:id="rId3"/>
    <sheet name="ForgotPasswordTest" sheetId="4" r:id="rId4"/>
    <sheet name="EmailTest" sheetId="5" r:id="rId5"/>
    <sheet name="SpritualityTest" sheetId="6" r:id="rId6"/>
    <sheet name="SocialTest" sheetId="7" r:id="rId7"/>
    <sheet name="DoctorAppointmentTest" sheetId="8" r:id="rId8"/>
    <sheet name="MedicineScheduleTest" sheetId="9" r:id="rId9"/>
    <sheet name="VitalSignsTest" sheetId="10" r:id="rId10"/>
    <sheet name="NoteTest" sheetId="11" r:id="rId11"/>
    <sheet name="PhotoTest" sheetId="12" r:id="rId12"/>
    <sheet name="TestReportTest" sheetId="13" r:id="rId13"/>
    <sheet name="ArticlesTest" sheetId="14" r:id="rId14"/>
    <sheet name="MusicTest" sheetId="15" r:id="rId15"/>
  </sheets>
  <calcPr calcId="144525"/>
</workbook>
</file>

<file path=xl/sharedStrings.xml><?xml version="1.0" encoding="utf-8"?>
<sst xmlns="http://schemas.openxmlformats.org/spreadsheetml/2006/main" count="107">
  <si>
    <t>Parameters</t>
  </si>
  <si>
    <t>Values</t>
  </si>
  <si>
    <t>platform</t>
  </si>
  <si>
    <t>android</t>
  </si>
  <si>
    <t>apkFileName</t>
  </si>
  <si>
    <t>CarePro01-14-2020.apk</t>
  </si>
  <si>
    <t>deviceNameAndroid</t>
  </si>
  <si>
    <t>b2e2d6a3</t>
  </si>
  <si>
    <t>platformVersionAndroid</t>
  </si>
  <si>
    <t>6.0.1</t>
  </si>
  <si>
    <t>appiumServerIp</t>
  </si>
  <si>
    <t>127.0.0.1</t>
  </si>
  <si>
    <t>appiumServerPort</t>
  </si>
  <si>
    <t>deviceNameIOS</t>
  </si>
  <si>
    <t>iPhone</t>
  </si>
  <si>
    <t>platformVersionIOS</t>
  </si>
  <si>
    <t>ipaFileName</t>
  </si>
  <si>
    <t>udid</t>
  </si>
  <si>
    <t>xcodeOrgId</t>
  </si>
  <si>
    <t>xcodeSigningId</t>
  </si>
  <si>
    <t>iPhone Developer</t>
  </si>
  <si>
    <t>updateWDABundleId</t>
  </si>
  <si>
    <t>connectHardwareKeyboard</t>
  </si>
  <si>
    <t>mailRecipient</t>
  </si>
  <si>
    <t>vibhor954@gmail.com</t>
  </si>
  <si>
    <t>raiseIssue</t>
  </si>
  <si>
    <t>no</t>
  </si>
  <si>
    <t>updateTestLink</t>
  </si>
  <si>
    <t>sendMail</t>
  </si>
  <si>
    <t>Test Case Name</t>
  </si>
  <si>
    <t>Run Status</t>
  </si>
  <si>
    <t>Params</t>
  </si>
  <si>
    <t>signup_1</t>
  </si>
  <si>
    <t>skip</t>
  </si>
  <si>
    <t>signup_2</t>
  </si>
  <si>
    <t>logout</t>
  </si>
  <si>
    <t>loginwithvalidcredentials</t>
  </si>
  <si>
    <t>vibhor954@gmail.com,Bsavib9!</t>
  </si>
  <si>
    <t>loginwithinvalidcredentials</t>
  </si>
  <si>
    <t>test@test.com,test123,Enter your user id or email,vibhor954@gmail.com,Bsavib9!</t>
  </si>
  <si>
    <t>forgotpasswordwithinvaliddata</t>
  </si>
  <si>
    <t>Enter your registered email,vibhor954@gmail.com,Bsavib9!,test@test.com</t>
  </si>
  <si>
    <t>forgotpasswordwithvaliddata</t>
  </si>
  <si>
    <t>sendemail</t>
  </si>
  <si>
    <t>vibhor954@gmail.com,Test Subject,Test Description,vibhor954</t>
  </si>
  <si>
    <t>recieveemail</t>
  </si>
  <si>
    <t>vibhor954</t>
  </si>
  <si>
    <t>deleteemailsfrominbox</t>
  </si>
  <si>
    <t>deleteemailsfromsent</t>
  </si>
  <si>
    <t>deleteemailsfromtrash</t>
  </si>
  <si>
    <t>emailnegativecases</t>
  </si>
  <si>
    <t>vibhor954@gmail.com,Test Subject,Test Description</t>
  </si>
  <si>
    <t>spritualitymeditation</t>
  </si>
  <si>
    <t>spritualityvideos</t>
  </si>
  <si>
    <t>verifyfacebook</t>
  </si>
  <si>
    <t>verifytwitter</t>
  </si>
  <si>
    <t>verifysearch</t>
  </si>
  <si>
    <t>Abhishek</t>
  </si>
  <si>
    <t>makedoctorappointment</t>
  </si>
  <si>
    <t>Abhishek,02,29</t>
  </si>
  <si>
    <t>verifypastdateappointment</t>
  </si>
  <si>
    <t>makedoctorappointment_doctornotavailable</t>
  </si>
  <si>
    <t>verifyaddmedicine</t>
  </si>
  <si>
    <t>crocin,Rohit,5</t>
  </si>
  <si>
    <t>verifyaddmedicinewithotheroption</t>
  </si>
  <si>
    <t>verifysearch_update_medicine</t>
  </si>
  <si>
    <t>Abhishek,Rohit</t>
  </si>
  <si>
    <t>verifysetreminder</t>
  </si>
  <si>
    <t>addvitalsigns</t>
  </si>
  <si>
    <t>Rohit,Pulse Rate,1</t>
  </si>
  <si>
    <t>addvitalsignsithotheroption</t>
  </si>
  <si>
    <t>Rick,Pulse Rate,1</t>
  </si>
  <si>
    <t>updatevitalsigns</t>
  </si>
  <si>
    <t>Rohit,Pulse Rate,1,Body Temprature</t>
  </si>
  <si>
    <t>verifysearchfunctionality</t>
  </si>
  <si>
    <t>vitalsigns_negativescenerios</t>
  </si>
  <si>
    <t>addnote</t>
  </si>
  <si>
    <t>vibhor954,Test Description,Updated Description</t>
  </si>
  <si>
    <t>updatenote</t>
  </si>
  <si>
    <t>verifysearch_note</t>
  </si>
  <si>
    <t>vibhor954,Test Description</t>
  </si>
  <si>
    <t>note_negativescenerios</t>
  </si>
  <si>
    <t>addphotofromgallery_cropimage</t>
  </si>
  <si>
    <t>Photo</t>
  </si>
  <si>
    <t>addphotofromgallery_fullimage</t>
  </si>
  <si>
    <t>addphotofromcamera_crop</t>
  </si>
  <si>
    <t>addphotofromcamera_full</t>
  </si>
  <si>
    <t>verifyslidephoto</t>
  </si>
  <si>
    <t>choosefavoritephoto</t>
  </si>
  <si>
    <t>negativescenerios</t>
  </si>
  <si>
    <t>uploadtestreport</t>
  </si>
  <si>
    <t>Automation_Test,Vibhor,model,Test.jpeg,Test Description</t>
  </si>
  <si>
    <t>uploadtestreportwithotheroption</t>
  </si>
  <si>
    <t>updatetestreport</t>
  </si>
  <si>
    <t>Automation_Test,Vibhor,model,Updated Description,Test Description,vivek</t>
  </si>
  <si>
    <t>negativescenerios_testreport</t>
  </si>
  <si>
    <t>addarticle</t>
  </si>
  <si>
    <t>Yoga,The relaxation techniques,Steven</t>
  </si>
  <si>
    <t>updatearticle</t>
  </si>
  <si>
    <t>Yoga,The relaxation techniques,Steven,Updated Description</t>
  </si>
  <si>
    <t>selectarticleasfavorite_unfavorite</t>
  </si>
  <si>
    <t>addmusic</t>
  </si>
  <si>
    <t>Test,Wait a minute it is coming right at us,Classical,Steven</t>
  </si>
  <si>
    <t>updatemusic</t>
  </si>
  <si>
    <t>Test,Wait a minute it is coming right at us,Classical,Steven,Updated Title</t>
  </si>
  <si>
    <t>play_pause</t>
  </si>
  <si>
    <t>run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</si>
</sst>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28">
    <font>
      <sz val="11"/>
      <color rgb="FF000000"/>
      <name val="Calibri"/>
      <charset val="134"/>
    </font>
    <font>
      <b/>
      <sz val="18"/>
      <color rgb="FF000000"/>
      <name val="Calibri"/>
      <charset val="134"/>
    </font>
    <font>
      <sz val="11"/>
      <color rgb="FF0000FF"/>
      <name val="Calibri"/>
      <charset val="134"/>
    </font>
    <font>
      <sz val="9"/>
      <color rgb="FF000000"/>
      <name val="Menlo"/>
      <charset val="134"/>
    </font>
    <font>
      <sz val="18"/>
      <color rgb="FF000000"/>
      <name val="Calibri"/>
      <charset val="134"/>
    </font>
    <font>
      <u/>
      <sz val="11"/>
      <color rgb="FF0000FF"/>
      <name val="Calibri"/>
      <charset val="134"/>
    </font>
    <font>
      <sz val="11"/>
      <color rgb="FF000000"/>
      <name val="Menlo-Regular"/>
      <charset val="134"/>
    </font>
    <font>
      <sz val="12"/>
      <name val="AppleSystemUIFont"/>
      <charset val="1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0"/>
      <name val="Arial"/>
      <charset val="134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8" fillId="3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5" fillId="7" borderId="4" applyNumberFormat="0" applyAlignment="0" applyProtection="0">
      <alignment vertical="center"/>
    </xf>
    <xf numFmtId="44" fontId="11" fillId="0" borderId="0" applyBorder="0" applyAlignment="0" applyProtection="0"/>
    <xf numFmtId="0" fontId="9" fillId="29" borderId="0" applyNumberFormat="0" applyBorder="0" applyAlignment="0" applyProtection="0">
      <alignment vertical="center"/>
    </xf>
    <xf numFmtId="0" fontId="14" fillId="6" borderId="3" applyNumberFormat="0" applyFont="0" applyAlignment="0" applyProtection="0">
      <alignment vertical="center"/>
    </xf>
    <xf numFmtId="0" fontId="19" fillId="11" borderId="5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5" fillId="7" borderId="5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41" fontId="11" fillId="0" borderId="0" applyBorder="0" applyAlignment="0" applyProtection="0"/>
    <xf numFmtId="0" fontId="9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11" fillId="0" borderId="0" applyBorder="0" applyAlignment="0" applyProtection="0"/>
    <xf numFmtId="0" fontId="2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43" fontId="11" fillId="0" borderId="0" applyBorder="0" applyAlignment="0" applyProtection="0"/>
    <xf numFmtId="0" fontId="22" fillId="17" borderId="7" applyNumberForma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9" fontId="11" fillId="0" borderId="0" applyBorder="0" applyAlignment="0" applyProtection="0"/>
    <xf numFmtId="0" fontId="5" fillId="0" borderId="0" applyBorder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Alignment="1"/>
    <xf numFmtId="0" fontId="0" fillId="0" borderId="0" xfId="0" applyFont="1">
      <alignment vertical="center"/>
    </xf>
    <xf numFmtId="0" fontId="2" fillId="0" borderId="0" xfId="48" applyFont="1" applyBorder="1" applyAlignment="1" applyProtection="1">
      <alignment horizontal="left" vertical="top"/>
    </xf>
    <xf numFmtId="0" fontId="3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left" vertical="top"/>
    </xf>
    <xf numFmtId="0" fontId="5" fillId="0" borderId="0" xfId="48" applyFont="1" applyBorder="1" applyAlignment="1" applyProtection="1">
      <alignment horizontal="left" vertical="top"/>
    </xf>
    <xf numFmtId="0" fontId="5" fillId="0" borderId="0" xfId="48" applyFont="1" applyBorder="1" applyAlignment="1" applyProtection="1">
      <alignment vertical="center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/>
    <xf numFmtId="0" fontId="1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vibhor954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test.com,test123" TargetMode="External"/><Relationship Id="rId1" Type="http://schemas.openxmlformats.org/officeDocument/2006/relationships/hyperlink" Target="mailto:vibhor954@gmail.com,Bsavib9!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vibhor954@gmail.com,Bsavib9!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vibhor954@gmail.com" TargetMode="External"/><Relationship Id="rId1" Type="http://schemas.openxmlformats.org/officeDocument/2006/relationships/hyperlink" Target="mailto:vibhor954@gmail.com,Bsavib9!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9"/>
  <sheetViews>
    <sheetView workbookViewId="0">
      <selection activeCell="C17" sqref="C17"/>
    </sheetView>
  </sheetViews>
  <sheetFormatPr defaultColWidth="9.1015625" defaultRowHeight="14" outlineLevelCol="1"/>
  <cols>
    <col min="1" max="1" width="37.140625" customWidth="1"/>
    <col min="2" max="2" width="68.2890625" customWidth="1"/>
    <col min="3" max="3" width="49.1484375" customWidth="1"/>
    <col min="4" max="4" width="36.7109375" customWidth="1"/>
  </cols>
  <sheetData>
    <row r="1" ht="22" spans="1:2">
      <c r="A1" s="11" t="s">
        <v>0</v>
      </c>
      <c r="B1" s="11" t="s">
        <v>1</v>
      </c>
    </row>
    <row r="2" ht="22" spans="1:2">
      <c r="A2" s="11" t="s">
        <v>2</v>
      </c>
      <c r="B2" s="6" t="s">
        <v>3</v>
      </c>
    </row>
    <row r="3" ht="22" spans="1:2">
      <c r="A3" s="11" t="s">
        <v>4</v>
      </c>
      <c r="B3" s="6" t="s">
        <v>5</v>
      </c>
    </row>
    <row r="4" ht="22" spans="1:2">
      <c r="A4" s="11" t="s">
        <v>6</v>
      </c>
      <c r="B4" s="12" t="s">
        <v>7</v>
      </c>
    </row>
    <row r="5" ht="22" spans="1:2">
      <c r="A5" s="11" t="s">
        <v>8</v>
      </c>
      <c r="B5" s="6" t="s">
        <v>9</v>
      </c>
    </row>
    <row r="6" ht="22" spans="1:2">
      <c r="A6" s="11" t="s">
        <v>10</v>
      </c>
      <c r="B6" s="6" t="s">
        <v>11</v>
      </c>
    </row>
    <row r="7" ht="22" spans="1:2">
      <c r="A7" s="11" t="s">
        <v>12</v>
      </c>
      <c r="B7" s="6">
        <v>4723</v>
      </c>
    </row>
    <row r="8" ht="22" spans="1:2">
      <c r="A8" s="11" t="s">
        <v>13</v>
      </c>
      <c r="B8" s="6" t="s">
        <v>14</v>
      </c>
    </row>
    <row r="9" ht="22" spans="1:2">
      <c r="A9" s="11" t="s">
        <v>15</v>
      </c>
      <c r="B9" s="6">
        <v>13.3</v>
      </c>
    </row>
    <row r="10" ht="22" spans="1:2">
      <c r="A10" s="11" t="s">
        <v>16</v>
      </c>
      <c r="B10" s="6"/>
    </row>
    <row r="11" ht="22" spans="1:2">
      <c r="A11" s="11" t="s">
        <v>17</v>
      </c>
      <c r="B11" s="13"/>
    </row>
    <row r="12" ht="22" spans="1:2">
      <c r="A12" s="11" t="s">
        <v>18</v>
      </c>
      <c r="B12" s="6"/>
    </row>
    <row r="13" ht="22" spans="1:2">
      <c r="A13" s="11" t="s">
        <v>19</v>
      </c>
      <c r="B13" s="6" t="s">
        <v>20</v>
      </c>
    </row>
    <row r="14" ht="22" spans="1:2">
      <c r="A14" s="11" t="s">
        <v>21</v>
      </c>
      <c r="B14" s="6"/>
    </row>
    <row r="15" ht="22" spans="1:2">
      <c r="A15" s="11" t="s">
        <v>22</v>
      </c>
      <c r="B15" s="14" t="b">
        <f>FALSE()</f>
        <v>0</v>
      </c>
    </row>
    <row r="16" ht="22" spans="1:2">
      <c r="A16" s="11" t="s">
        <v>23</v>
      </c>
      <c r="B16" s="6" t="s">
        <v>24</v>
      </c>
    </row>
    <row r="17" ht="22" spans="1:2">
      <c r="A17" s="11" t="s">
        <v>25</v>
      </c>
      <c r="B17" s="6" t="s">
        <v>26</v>
      </c>
    </row>
    <row r="18" ht="22" spans="1:2">
      <c r="A18" s="11" t="s">
        <v>27</v>
      </c>
      <c r="B18" s="6" t="s">
        <v>26</v>
      </c>
    </row>
    <row r="19" ht="22" spans="1:2">
      <c r="A19" s="11" t="s">
        <v>28</v>
      </c>
      <c r="B19" s="6" t="s">
        <v>26</v>
      </c>
    </row>
  </sheetData>
  <dataValidations count="1">
    <dataValidation type="list" allowBlank="1" showInputMessage="1" showErrorMessage="1" sqref="B2">
      <formula1>"web,android,ios"</formula1>
    </dataValidation>
  </dataValidations>
  <hyperlinks>
    <hyperlink ref="B16" r:id="rId1" display="vibhor954@gmail.com"/>
  </hyperlink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6"/>
  <sheetViews>
    <sheetView workbookViewId="0">
      <selection activeCell="B13" sqref="B13"/>
    </sheetView>
  </sheetViews>
  <sheetFormatPr defaultColWidth="11.5390625" defaultRowHeight="14" outlineLevelRow="5" outlineLevelCol="2"/>
  <cols>
    <col min="1" max="1" width="23.9375" customWidth="1"/>
    <col min="2" max="2" width="26" customWidth="1"/>
    <col min="3" max="3" width="31.3515625" customWidth="1"/>
  </cols>
  <sheetData>
    <row r="1" ht="22" spans="1:3">
      <c r="A1" s="1" t="s">
        <v>29</v>
      </c>
      <c r="B1" s="1" t="s">
        <v>30</v>
      </c>
      <c r="C1" s="1" t="s">
        <v>31</v>
      </c>
    </row>
    <row r="2" spans="1:3">
      <c r="A2" s="2" t="s">
        <v>68</v>
      </c>
      <c r="B2" s="2" t="s">
        <v>33</v>
      </c>
      <c r="C2" s="3" t="s">
        <v>69</v>
      </c>
    </row>
    <row r="3" spans="1:3">
      <c r="A3" s="2" t="s">
        <v>70</v>
      </c>
      <c r="B3" s="2" t="s">
        <v>33</v>
      </c>
      <c r="C3" s="3" t="s">
        <v>71</v>
      </c>
    </row>
    <row r="4" spans="1:3">
      <c r="A4" s="2" t="s">
        <v>72</v>
      </c>
      <c r="B4" s="2" t="s">
        <v>33</v>
      </c>
      <c r="C4" s="3" t="s">
        <v>73</v>
      </c>
    </row>
    <row r="5" spans="1:3">
      <c r="A5" t="s">
        <v>74</v>
      </c>
      <c r="B5" t="s">
        <v>33</v>
      </c>
      <c r="C5" s="3" t="s">
        <v>69</v>
      </c>
    </row>
    <row r="6" spans="1:3">
      <c r="A6" t="s">
        <v>75</v>
      </c>
      <c r="B6" t="s">
        <v>33</v>
      </c>
      <c r="C6" s="3" t="s">
        <v>69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5"/>
  <sheetViews>
    <sheetView workbookViewId="0">
      <selection activeCell="A1" sqref="A1:C5"/>
    </sheetView>
  </sheetViews>
  <sheetFormatPr defaultColWidth="9" defaultRowHeight="14" outlineLevelRow="4" outlineLevelCol="2"/>
  <cols>
    <col min="1" max="1" width="18.6171875" customWidth="1"/>
    <col min="2" max="2" width="21.7421875" customWidth="1"/>
    <col min="3" max="3" width="27.9921875" customWidth="1"/>
  </cols>
  <sheetData>
    <row r="1" ht="22" spans="1:3">
      <c r="A1" s="1" t="s">
        <v>29</v>
      </c>
      <c r="B1" s="1" t="s">
        <v>30</v>
      </c>
      <c r="C1" s="1" t="s">
        <v>31</v>
      </c>
    </row>
    <row r="2" spans="1:3">
      <c r="A2" s="2" t="s">
        <v>76</v>
      </c>
      <c r="B2" s="2" t="s">
        <v>33</v>
      </c>
      <c r="C2" s="3" t="s">
        <v>77</v>
      </c>
    </row>
    <row r="3" spans="1:3">
      <c r="A3" s="2" t="s">
        <v>78</v>
      </c>
      <c r="B3" s="2" t="s">
        <v>33</v>
      </c>
      <c r="C3" s="3" t="s">
        <v>77</v>
      </c>
    </row>
    <row r="4" spans="1:3">
      <c r="A4" t="s">
        <v>79</v>
      </c>
      <c r="B4" t="s">
        <v>33</v>
      </c>
      <c r="C4" t="s">
        <v>80</v>
      </c>
    </row>
    <row r="5" spans="1:3">
      <c r="A5" s="5" t="s">
        <v>81</v>
      </c>
      <c r="B5" t="s">
        <v>33</v>
      </c>
      <c r="C5" t="s">
        <v>80</v>
      </c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8"/>
  <sheetViews>
    <sheetView workbookViewId="0">
      <selection activeCell="K25" sqref="K25"/>
    </sheetView>
  </sheetViews>
  <sheetFormatPr defaultColWidth="9" defaultRowHeight="14" outlineLevelRow="7" outlineLevelCol="2"/>
  <cols>
    <col min="1" max="1" width="31.3828125" customWidth="1"/>
    <col min="2" max="2" width="19.53125" customWidth="1"/>
  </cols>
  <sheetData>
    <row r="1" ht="22" spans="1:3">
      <c r="A1" s="1" t="s">
        <v>29</v>
      </c>
      <c r="B1" s="1" t="s">
        <v>30</v>
      </c>
      <c r="C1" s="1" t="s">
        <v>31</v>
      </c>
    </row>
    <row r="2" spans="1:3">
      <c r="A2" s="2" t="s">
        <v>82</v>
      </c>
      <c r="B2" s="2" t="s">
        <v>33</v>
      </c>
      <c r="C2" s="3" t="s">
        <v>83</v>
      </c>
    </row>
    <row r="3" spans="1:3">
      <c r="A3" s="5" t="s">
        <v>84</v>
      </c>
      <c r="B3" s="2" t="s">
        <v>33</v>
      </c>
      <c r="C3" s="3" t="s">
        <v>83</v>
      </c>
    </row>
    <row r="4" spans="1:2">
      <c r="A4" t="s">
        <v>85</v>
      </c>
      <c r="B4" t="s">
        <v>33</v>
      </c>
    </row>
    <row r="5" spans="1:2">
      <c r="A5" s="5" t="s">
        <v>86</v>
      </c>
      <c r="B5" t="s">
        <v>33</v>
      </c>
    </row>
    <row r="6" spans="1:2">
      <c r="A6" t="s">
        <v>87</v>
      </c>
      <c r="B6" t="s">
        <v>33</v>
      </c>
    </row>
    <row r="7" spans="1:3">
      <c r="A7" t="s">
        <v>88</v>
      </c>
      <c r="B7" t="s">
        <v>33</v>
      </c>
      <c r="C7" s="3" t="s">
        <v>83</v>
      </c>
    </row>
    <row r="8" spans="1:3">
      <c r="A8" t="s">
        <v>89</v>
      </c>
      <c r="B8" t="s">
        <v>33</v>
      </c>
      <c r="C8" s="3" t="s">
        <v>83</v>
      </c>
    </row>
  </sheetData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5"/>
  <sheetViews>
    <sheetView workbookViewId="0">
      <selection activeCell="C15" sqref="C15"/>
    </sheetView>
  </sheetViews>
  <sheetFormatPr defaultColWidth="9" defaultRowHeight="14" outlineLevelRow="4" outlineLevelCol="2"/>
  <cols>
    <col min="1" max="1" width="29.171875" customWidth="1"/>
    <col min="3" max="3" width="59.2421875" customWidth="1"/>
  </cols>
  <sheetData>
    <row r="1" ht="22" spans="1:3">
      <c r="A1" s="1" t="s">
        <v>29</v>
      </c>
      <c r="B1" s="1" t="s">
        <v>30</v>
      </c>
      <c r="C1" s="1" t="s">
        <v>31</v>
      </c>
    </row>
    <row r="2" spans="1:3">
      <c r="A2" s="2" t="s">
        <v>90</v>
      </c>
      <c r="B2" s="2" t="s">
        <v>33</v>
      </c>
      <c r="C2" s="3" t="s">
        <v>91</v>
      </c>
    </row>
    <row r="3" spans="1:3">
      <c r="A3" t="s">
        <v>92</v>
      </c>
      <c r="B3" t="s">
        <v>33</v>
      </c>
      <c r="C3" s="3" t="s">
        <v>91</v>
      </c>
    </row>
    <row r="4" spans="1:3">
      <c r="A4" t="s">
        <v>93</v>
      </c>
      <c r="B4" t="s">
        <v>33</v>
      </c>
      <c r="C4" s="3" t="s">
        <v>94</v>
      </c>
    </row>
    <row r="5" spans="1:3">
      <c r="A5" t="s">
        <v>95</v>
      </c>
      <c r="B5" t="s">
        <v>33</v>
      </c>
      <c r="C5" t="s">
        <v>91</v>
      </c>
    </row>
  </sheetData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"/>
  <sheetViews>
    <sheetView workbookViewId="0">
      <selection activeCell="A1" sqref="A1:C2"/>
    </sheetView>
  </sheetViews>
  <sheetFormatPr defaultColWidth="9" defaultRowHeight="14" outlineLevelRow="3" outlineLevelCol="2"/>
  <cols>
    <col min="1" max="1" width="29.8203125" customWidth="1"/>
    <col min="2" max="2" width="27.59375" customWidth="1"/>
    <col min="3" max="3" width="64.84375" customWidth="1"/>
  </cols>
  <sheetData>
    <row r="1" ht="22" spans="1:3">
      <c r="A1" s="1" t="s">
        <v>29</v>
      </c>
      <c r="B1" s="1" t="s">
        <v>30</v>
      </c>
      <c r="C1" s="1" t="s">
        <v>31</v>
      </c>
    </row>
    <row r="2" spans="1:3">
      <c r="A2" s="2" t="s">
        <v>96</v>
      </c>
      <c r="B2" s="2" t="s">
        <v>33</v>
      </c>
      <c r="C2" s="3" t="s">
        <v>97</v>
      </c>
    </row>
    <row r="3" spans="1:3">
      <c r="A3" t="s">
        <v>98</v>
      </c>
      <c r="B3" t="s">
        <v>33</v>
      </c>
      <c r="C3" s="3" t="s">
        <v>99</v>
      </c>
    </row>
    <row r="4" spans="1:3">
      <c r="A4" t="s">
        <v>100</v>
      </c>
      <c r="B4" t="s">
        <v>33</v>
      </c>
      <c r="C4" s="3" t="s">
        <v>97</v>
      </c>
    </row>
  </sheetData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"/>
  <sheetViews>
    <sheetView tabSelected="1" workbookViewId="0">
      <selection activeCell="B10" sqref="B10"/>
    </sheetView>
  </sheetViews>
  <sheetFormatPr defaultColWidth="9" defaultRowHeight="14" outlineLevelRow="3" outlineLevelCol="2"/>
  <cols>
    <col min="3" max="3" width="33.0703125" customWidth="1"/>
  </cols>
  <sheetData>
    <row r="1" ht="22" spans="1:3">
      <c r="A1" s="1" t="s">
        <v>29</v>
      </c>
      <c r="B1" s="1" t="s">
        <v>30</v>
      </c>
      <c r="C1" s="1" t="s">
        <v>31</v>
      </c>
    </row>
    <row r="2" spans="1:3">
      <c r="A2" s="2" t="s">
        <v>101</v>
      </c>
      <c r="B2" s="2" t="s">
        <v>33</v>
      </c>
      <c r="C2" s="3" t="s">
        <v>102</v>
      </c>
    </row>
    <row r="3" spans="1:3">
      <c r="A3" t="s">
        <v>103</v>
      </c>
      <c r="B3" t="s">
        <v>33</v>
      </c>
      <c r="C3" s="3" t="s">
        <v>104</v>
      </c>
    </row>
    <row r="4" spans="1:2">
      <c r="A4" s="4" t="s">
        <v>105</v>
      </c>
      <c r="B4" t="s">
        <v>106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"/>
  <sheetViews>
    <sheetView workbookViewId="0">
      <selection activeCell="B8" sqref="B8"/>
    </sheetView>
  </sheetViews>
  <sheetFormatPr defaultColWidth="9.0703125" defaultRowHeight="14" outlineLevelRow="3" outlineLevelCol="2"/>
  <cols>
    <col min="1" max="1" width="65.1484375" customWidth="1"/>
    <col min="2" max="2" width="18" customWidth="1"/>
    <col min="3" max="3" width="70.3125" customWidth="1"/>
  </cols>
  <sheetData>
    <row r="1" ht="22" spans="1:3">
      <c r="A1" s="1" t="s">
        <v>29</v>
      </c>
      <c r="B1" s="1" t="s">
        <v>30</v>
      </c>
      <c r="C1" s="1" t="s">
        <v>31</v>
      </c>
    </row>
    <row r="2" ht="22" spans="1:3">
      <c r="A2" s="6" t="s">
        <v>32</v>
      </c>
      <c r="B2" s="6" t="s">
        <v>33</v>
      </c>
      <c r="C2" s="9"/>
    </row>
    <row r="3" ht="22" spans="1:3">
      <c r="A3" s="6" t="s">
        <v>34</v>
      </c>
      <c r="B3" s="10" t="s">
        <v>33</v>
      </c>
      <c r="C3" s="9"/>
    </row>
    <row r="4" ht="22" spans="1:3">
      <c r="A4" s="6" t="s">
        <v>35</v>
      </c>
      <c r="B4" s="10" t="s">
        <v>33</v>
      </c>
      <c r="C4" s="9"/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"/>
  <sheetViews>
    <sheetView workbookViewId="0">
      <selection activeCell="B2" sqref="B2"/>
    </sheetView>
  </sheetViews>
  <sheetFormatPr defaultColWidth="11.609375" defaultRowHeight="14" outlineLevelRow="2" outlineLevelCol="2"/>
  <cols>
    <col min="1" max="1" width="38.640625" customWidth="1"/>
    <col min="2" max="2" width="18.46875" customWidth="1"/>
    <col min="3" max="3" width="38.796875" customWidth="1"/>
  </cols>
  <sheetData>
    <row r="1" ht="22" spans="1:3">
      <c r="A1" s="1" t="s">
        <v>29</v>
      </c>
      <c r="B1" s="1" t="s">
        <v>30</v>
      </c>
      <c r="C1" s="1" t="s">
        <v>31</v>
      </c>
    </row>
    <row r="2" ht="22" spans="1:3">
      <c r="A2" s="6" t="s">
        <v>36</v>
      </c>
      <c r="B2" s="6" t="s">
        <v>33</v>
      </c>
      <c r="C2" s="7" t="s">
        <v>37</v>
      </c>
    </row>
    <row r="3" spans="1:3">
      <c r="A3" t="s">
        <v>38</v>
      </c>
      <c r="B3" t="s">
        <v>33</v>
      </c>
      <c r="C3" s="8" t="s">
        <v>39</v>
      </c>
    </row>
  </sheetData>
  <hyperlinks>
    <hyperlink ref="C2" r:id="rId1" display="vibhor954@gmail.com,Bsavib9!"/>
    <hyperlink ref="C3" r:id="rId2" display="test@test.com,test123,Enter your user id or email,vibhor954@gmail.com,Bsavib9!"/>
  </hyperlink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"/>
  <sheetViews>
    <sheetView workbookViewId="0">
      <selection activeCell="B7" sqref="B7"/>
    </sheetView>
  </sheetViews>
  <sheetFormatPr defaultColWidth="11.609375" defaultRowHeight="14" outlineLevelRow="2" outlineLevelCol="2"/>
  <cols>
    <col min="1" max="1" width="38.640625" customWidth="1"/>
    <col min="2" max="2" width="18.46875" customWidth="1"/>
    <col min="3" max="3" width="38.796875" customWidth="1"/>
  </cols>
  <sheetData>
    <row r="1" ht="22" spans="1:3">
      <c r="A1" s="1" t="s">
        <v>29</v>
      </c>
      <c r="B1" s="1" t="s">
        <v>30</v>
      </c>
      <c r="C1" s="1" t="s">
        <v>31</v>
      </c>
    </row>
    <row r="2" ht="22" spans="1:3">
      <c r="A2" s="6" t="s">
        <v>40</v>
      </c>
      <c r="B2" s="6" t="s">
        <v>33</v>
      </c>
      <c r="C2" s="7" t="s">
        <v>41</v>
      </c>
    </row>
    <row r="3" ht="22" spans="1:3">
      <c r="A3" s="6" t="s">
        <v>42</v>
      </c>
      <c r="B3" t="s">
        <v>33</v>
      </c>
      <c r="C3" s="8" t="s">
        <v>37</v>
      </c>
    </row>
  </sheetData>
  <hyperlinks>
    <hyperlink ref="C2" r:id="rId1" display="Enter your registered email,vibhor954@gmail.com,Bsavib9!,test@test.com"/>
    <hyperlink ref="C3" r:id="rId1" display="vibhor954@gmail.com,Bsavib9!"/>
  </hyperlinks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7"/>
  <sheetViews>
    <sheetView workbookViewId="0">
      <selection activeCell="B14" sqref="B14"/>
    </sheetView>
  </sheetViews>
  <sheetFormatPr defaultColWidth="9.015625" defaultRowHeight="14" outlineLevelRow="6" outlineLevelCol="2"/>
  <cols>
    <col min="1" max="1" width="21.6171875" customWidth="1"/>
    <col min="2" max="2" width="21.7421875" customWidth="1"/>
    <col min="3" max="3" width="63.9296875" customWidth="1"/>
  </cols>
  <sheetData>
    <row r="1" ht="22" spans="1:3">
      <c r="A1" s="1" t="s">
        <v>29</v>
      </c>
      <c r="B1" s="1" t="s">
        <v>30</v>
      </c>
      <c r="C1" s="1" t="s">
        <v>31</v>
      </c>
    </row>
    <row r="2" ht="22" spans="1:3">
      <c r="A2" s="6" t="s">
        <v>43</v>
      </c>
      <c r="B2" s="6" t="s">
        <v>33</v>
      </c>
      <c r="C2" s="7" t="s">
        <v>44</v>
      </c>
    </row>
    <row r="3" ht="22" spans="1:3">
      <c r="A3" s="5" t="s">
        <v>45</v>
      </c>
      <c r="B3" s="6" t="s">
        <v>33</v>
      </c>
      <c r="C3" t="s">
        <v>46</v>
      </c>
    </row>
    <row r="4" ht="22" spans="1:2">
      <c r="A4" t="s">
        <v>47</v>
      </c>
      <c r="B4" s="6" t="s">
        <v>33</v>
      </c>
    </row>
    <row r="5" ht="22" spans="1:2">
      <c r="A5" t="s">
        <v>48</v>
      </c>
      <c r="B5" s="6" t="s">
        <v>33</v>
      </c>
    </row>
    <row r="6" ht="22" spans="1:2">
      <c r="A6" t="s">
        <v>49</v>
      </c>
      <c r="B6" s="6" t="s">
        <v>33</v>
      </c>
    </row>
    <row r="7" ht="22" spans="1:3">
      <c r="A7" t="s">
        <v>50</v>
      </c>
      <c r="B7" s="6" t="s">
        <v>33</v>
      </c>
      <c r="C7" s="8" t="s">
        <v>51</v>
      </c>
    </row>
  </sheetData>
  <hyperlinks>
    <hyperlink ref="C2" r:id="rId1" display="vibhor954@gmail.com,Test Subject,Test Description,vibhor954"/>
    <hyperlink ref="C7" r:id="rId2" display="vibhor954@gmail.com,Test Subject,Test Description"/>
  </hyperlinks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"/>
  <sheetViews>
    <sheetView workbookViewId="0">
      <selection activeCell="B9" sqref="B9"/>
    </sheetView>
  </sheetViews>
  <sheetFormatPr defaultColWidth="9.015625" defaultRowHeight="14" outlineLevelRow="2" outlineLevelCol="2"/>
  <cols>
    <col min="1" max="1" width="49.09375" customWidth="1"/>
    <col min="2" max="2" width="24.4765625" customWidth="1"/>
    <col min="3" max="3" width="21.9765625" customWidth="1"/>
  </cols>
  <sheetData>
    <row r="1" ht="22" spans="1:3">
      <c r="A1" s="1" t="s">
        <v>29</v>
      </c>
      <c r="B1" s="1" t="s">
        <v>30</v>
      </c>
      <c r="C1" s="1" t="s">
        <v>31</v>
      </c>
    </row>
    <row r="2" ht="22" spans="1:3">
      <c r="A2" s="6" t="s">
        <v>52</v>
      </c>
      <c r="B2" t="s">
        <v>33</v>
      </c>
      <c r="C2" s="7"/>
    </row>
    <row r="3" spans="1:2">
      <c r="A3" t="s">
        <v>53</v>
      </c>
      <c r="B3" t="s">
        <v>33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"/>
  <sheetViews>
    <sheetView workbookViewId="0">
      <selection activeCell="A1" sqref="A1"/>
    </sheetView>
  </sheetViews>
  <sheetFormatPr defaultColWidth="9.015625" defaultRowHeight="14" outlineLevelRow="2" outlineLevelCol="2"/>
  <cols>
    <col min="1" max="1" width="29.421875" customWidth="1"/>
    <col min="2" max="2" width="20.296875" customWidth="1"/>
  </cols>
  <sheetData>
    <row r="1" ht="22" spans="1:3">
      <c r="A1" s="1" t="s">
        <v>29</v>
      </c>
      <c r="B1" s="1" t="s">
        <v>30</v>
      </c>
      <c r="C1" s="1" t="s">
        <v>31</v>
      </c>
    </row>
    <row r="2" ht="22" spans="1:3">
      <c r="A2" s="6" t="s">
        <v>54</v>
      </c>
      <c r="B2" s="6" t="s">
        <v>33</v>
      </c>
      <c r="C2" s="7"/>
    </row>
    <row r="3" spans="1:2">
      <c r="A3" t="s">
        <v>55</v>
      </c>
      <c r="B3" t="s">
        <v>33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5"/>
  <sheetViews>
    <sheetView workbookViewId="0">
      <selection activeCell="B2" sqref="B2"/>
    </sheetView>
  </sheetViews>
  <sheetFormatPr defaultColWidth="9.015625" defaultRowHeight="14" outlineLevelRow="4" outlineLevelCol="2"/>
  <cols>
    <col min="1" max="1" width="35.8125" customWidth="1"/>
    <col min="2" max="2" width="22.3984375" customWidth="1"/>
    <col min="3" max="3" width="26.046875" customWidth="1"/>
  </cols>
  <sheetData>
    <row r="1" ht="22" spans="1:3">
      <c r="A1" s="1" t="s">
        <v>29</v>
      </c>
      <c r="B1" s="1" t="s">
        <v>30</v>
      </c>
      <c r="C1" s="1" t="s">
        <v>31</v>
      </c>
    </row>
    <row r="2" ht="22" spans="1:3">
      <c r="A2" s="6" t="s">
        <v>56</v>
      </c>
      <c r="B2" s="6" t="s">
        <v>33</v>
      </c>
      <c r="C2" s="3" t="s">
        <v>57</v>
      </c>
    </row>
    <row r="3" spans="1:3">
      <c r="A3" t="s">
        <v>58</v>
      </c>
      <c r="B3" t="s">
        <v>33</v>
      </c>
      <c r="C3" t="s">
        <v>59</v>
      </c>
    </row>
    <row r="4" spans="1:3">
      <c r="A4" t="s">
        <v>60</v>
      </c>
      <c r="B4" t="s">
        <v>33</v>
      </c>
      <c r="C4" t="s">
        <v>57</v>
      </c>
    </row>
    <row r="5" spans="1:3">
      <c r="A5" t="s">
        <v>61</v>
      </c>
      <c r="B5" t="s">
        <v>33</v>
      </c>
      <c r="C5" t="s">
        <v>57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6"/>
  <sheetViews>
    <sheetView workbookViewId="0">
      <selection activeCell="A10" sqref="A10"/>
    </sheetView>
  </sheetViews>
  <sheetFormatPr defaultColWidth="9.015625" defaultRowHeight="14" outlineLevelRow="5" outlineLevelCol="2"/>
  <cols>
    <col min="1" max="1" width="31.1171875" customWidth="1"/>
    <col min="2" max="2" width="27.46875" customWidth="1"/>
    <col min="3" max="3" width="26.5625" customWidth="1"/>
  </cols>
  <sheetData>
    <row r="1" ht="22" spans="1:3">
      <c r="A1" s="1" t="s">
        <v>29</v>
      </c>
      <c r="B1" s="1" t="s">
        <v>30</v>
      </c>
      <c r="C1" s="1" t="s">
        <v>31</v>
      </c>
    </row>
    <row r="2" ht="22" spans="1:3">
      <c r="A2" s="6" t="s">
        <v>62</v>
      </c>
      <c r="B2" s="6" t="s">
        <v>33</v>
      </c>
      <c r="C2" s="3" t="s">
        <v>63</v>
      </c>
    </row>
    <row r="3" spans="1:3">
      <c r="A3" t="s">
        <v>64</v>
      </c>
      <c r="B3" t="s">
        <v>33</v>
      </c>
      <c r="C3" t="s">
        <v>59</v>
      </c>
    </row>
    <row r="4" spans="1:3">
      <c r="A4" t="s">
        <v>65</v>
      </c>
      <c r="B4" t="s">
        <v>33</v>
      </c>
      <c r="C4" s="3" t="s">
        <v>63</v>
      </c>
    </row>
    <row r="5" spans="1:3">
      <c r="A5" t="s">
        <v>61</v>
      </c>
      <c r="B5" t="s">
        <v>33</v>
      </c>
      <c r="C5" t="s">
        <v>66</v>
      </c>
    </row>
    <row r="6" spans="1:3">
      <c r="A6" t="s">
        <v>67</v>
      </c>
      <c r="B6" t="s">
        <v>33</v>
      </c>
      <c r="C6" s="3" t="s">
        <v>63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LibreOffice/6.4.0.3$MacOSX_X86_64 LibreOffice_project/b0a288ab3d2d4774cb44b62f04d5d28733ac6df8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GeneralConfig</vt:lpstr>
      <vt:lpstr>SignupTest</vt:lpstr>
      <vt:lpstr>LoginTest</vt:lpstr>
      <vt:lpstr>ForgotPasswordTest</vt:lpstr>
      <vt:lpstr>EmailTest</vt:lpstr>
      <vt:lpstr>SpritualityTest</vt:lpstr>
      <vt:lpstr>SocialTest</vt:lpstr>
      <vt:lpstr>DoctorAppointmentTest</vt:lpstr>
      <vt:lpstr>MedicineScheduleTest</vt:lpstr>
      <vt:lpstr>VitalSignsTest</vt:lpstr>
      <vt:lpstr>NoteTest</vt:lpstr>
      <vt:lpstr>PhotoTest</vt:lpstr>
      <vt:lpstr>TestReportTest</vt:lpstr>
      <vt:lpstr>ArticlesTest</vt:lpstr>
      <vt:lpstr>MusicTest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revision>67</cp:revision>
  <dcterms:created xsi:type="dcterms:W3CDTF">2019-02-06T20:45:00Z</dcterms:created>
  <dcterms:modified xsi:type="dcterms:W3CDTF">2020-03-06T17:20:17Z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1033-1.6.0.2451</vt:lpwstr>
  </property>
</Properties>
</file>