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<sst xmlns="http://schemas.openxmlformats.org/spreadsheetml/2006/main" count="3" uniqueCount="2">
  <si>
    <t xml:space="preserve">$Cell\ number$</t>
  </si>
  <si>
    <t xml:space="preserve">Half 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</si>
</sst>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N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</row>
    <row r="2" customFormat="false" ht="13.8" hidden="false" customHeight="false" outlineLevel="0" collapsed="false">
      <c r="A2" s="1" t="n">
        <v>1000000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</v>
      </c>
      <c r="K2" s="0" t="n">
        <v>12</v>
      </c>
      <c r="L2" s="0" t="n">
        <v>37</v>
      </c>
      <c r="M2" s="0" t="n">
        <v>81</v>
      </c>
      <c r="N2" s="0" t="n">
        <v>188</v>
      </c>
      <c r="O2" s="0" t="n">
        <v>371</v>
      </c>
      <c r="P2" s="0" t="n">
        <v>649</v>
      </c>
      <c r="Q2" s="0" t="n">
        <v>1068</v>
      </c>
      <c r="R2" s="0" t="n">
        <v>1611</v>
      </c>
      <c r="S2" s="0" t="n">
        <v>2312</v>
      </c>
      <c r="T2" s="0" t="n">
        <v>3145</v>
      </c>
      <c r="U2" s="0" t="n">
        <v>3145</v>
      </c>
      <c r="V2" s="0" t="n">
        <v>3145</v>
      </c>
      <c r="W2" s="0" t="n">
        <v>3145</v>
      </c>
      <c r="X2" s="0" t="n">
        <v>3145</v>
      </c>
      <c r="Y2" s="0" t="n">
        <v>3145</v>
      </c>
      <c r="Z2" s="0" t="n">
        <v>3145</v>
      </c>
      <c r="AA2" s="0" t="n">
        <v>3145</v>
      </c>
      <c r="AB2" s="0" t="n">
        <v>3145</v>
      </c>
      <c r="AC2" s="0" t="n">
        <v>3145</v>
      </c>
      <c r="AD2" s="0" t="n">
        <v>3145</v>
      </c>
      <c r="AE2" s="0" t="n">
        <v>3145</v>
      </c>
      <c r="AF2" s="0" t="n">
        <v>3145</v>
      </c>
      <c r="AG2" s="0" t="n">
        <v>3145</v>
      </c>
      <c r="AH2" s="0" t="n">
        <v>3145</v>
      </c>
      <c r="AI2" s="0" t="n">
        <v>3145</v>
      </c>
      <c r="AJ2" s="0" t="n">
        <v>3145</v>
      </c>
      <c r="AK2" s="0" t="n">
        <v>3145</v>
      </c>
      <c r="AL2" s="0" t="n">
        <v>3145</v>
      </c>
      <c r="AM2" s="0" t="n">
        <v>3145</v>
      </c>
      <c r="AN2" s="0" t="n">
        <v>3145</v>
      </c>
      <c r="AO2" s="0" t="n">
        <v>3145</v>
      </c>
      <c r="AP2" s="0" t="n">
        <v>3145</v>
      </c>
      <c r="AQ2" s="0" t="n">
        <v>3145</v>
      </c>
      <c r="AR2" s="0" t="n">
        <v>3145</v>
      </c>
      <c r="AS2" s="0" t="n">
        <v>3145</v>
      </c>
      <c r="AT2" s="0" t="n">
        <v>3145</v>
      </c>
      <c r="AU2" s="0" t="n">
        <v>3145</v>
      </c>
      <c r="AV2" s="0" t="n">
        <v>3145</v>
      </c>
      <c r="AW2" s="0" t="n">
        <v>3145</v>
      </c>
      <c r="AX2" s="0" t="n">
        <v>3145</v>
      </c>
      <c r="AY2" s="0" t="n">
        <v>3145</v>
      </c>
      <c r="AZ2" s="0" t="n">
        <v>3145</v>
      </c>
      <c r="BA2" s="0" t="n">
        <v>3145</v>
      </c>
      <c r="BB2" s="0" t="n">
        <v>3145</v>
      </c>
      <c r="BC2" s="0" t="n">
        <v>3145</v>
      </c>
      <c r="BD2" s="0" t="n">
        <v>3145</v>
      </c>
      <c r="BE2" s="0" t="n">
        <v>3145</v>
      </c>
      <c r="BF2" s="0" t="n">
        <v>3145</v>
      </c>
      <c r="BG2" s="0" t="n">
        <v>3145</v>
      </c>
      <c r="BH2" s="0" t="n">
        <v>3145</v>
      </c>
      <c r="BI2" s="0" t="n">
        <v>3145</v>
      </c>
      <c r="BJ2" s="0" t="n">
        <v>3145</v>
      </c>
      <c r="BK2" s="0" t="n">
        <v>3145</v>
      </c>
      <c r="BL2" s="0" t="n">
        <v>3145</v>
      </c>
      <c r="BM2" s="0" t="n">
        <v>3145</v>
      </c>
      <c r="BN2" s="0" t="n">
        <v>3145</v>
      </c>
      <c r="BO2" s="0" t="n">
        <v>3145</v>
      </c>
      <c r="BP2" s="0" t="n">
        <v>3145</v>
      </c>
      <c r="BQ2" s="0" t="n">
        <v>3145</v>
      </c>
      <c r="BR2" s="0" t="n">
        <v>3145</v>
      </c>
      <c r="BS2" s="0" t="n">
        <v>3145</v>
      </c>
      <c r="BT2" s="0" t="n">
        <v>3145</v>
      </c>
      <c r="BU2" s="0" t="n">
        <v>3145</v>
      </c>
      <c r="BV2" s="0" t="n">
        <v>3145</v>
      </c>
      <c r="BW2" s="0" t="n">
        <v>3145</v>
      </c>
      <c r="BX2" s="0" t="n">
        <v>3145</v>
      </c>
      <c r="BY2" s="0" t="n">
        <v>3145</v>
      </c>
      <c r="BZ2" s="0" t="n">
        <v>3145</v>
      </c>
      <c r="CA2" s="0" t="n">
        <v>3145</v>
      </c>
      <c r="CB2" s="0" t="n">
        <v>3145</v>
      </c>
      <c r="CC2" s="0" t="n">
        <v>3145</v>
      </c>
      <c r="CD2" s="0" t="n">
        <v>3145</v>
      </c>
      <c r="CE2" s="0" t="n">
        <v>3145</v>
      </c>
      <c r="CF2" s="0" t="n">
        <v>3145</v>
      </c>
      <c r="CG2" s="0" t="n">
        <v>3145</v>
      </c>
      <c r="CH2" s="0" t="n">
        <v>3145</v>
      </c>
      <c r="CI2" s="0" t="n">
        <v>3145</v>
      </c>
      <c r="CJ2" s="0" t="n">
        <v>3145</v>
      </c>
      <c r="CK2" s="0" t="n">
        <v>3145</v>
      </c>
      <c r="CL2" s="0" t="n">
        <v>3145</v>
      </c>
      <c r="CM2" s="0" t="n">
        <v>3145</v>
      </c>
      <c r="CN2" s="0" t="n">
        <f aca="false">CM2/2</f>
        <v>1572.5</v>
      </c>
    </row>
    <row r="3" customFormat="false" ht="13.8" hidden="false" customHeight="false" outlineLevel="0" collapsed="false">
      <c r="A3" s="1" t="n">
        <v>10000000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5</v>
      </c>
      <c r="I3" s="0" t="n">
        <v>43</v>
      </c>
      <c r="J3" s="0" t="n">
        <v>182</v>
      </c>
      <c r="K3" s="0" t="n">
        <v>574</v>
      </c>
      <c r="L3" s="0" t="n">
        <v>1283</v>
      </c>
      <c r="M3" s="0" t="n">
        <v>2309</v>
      </c>
      <c r="N3" s="0" t="n">
        <v>3498</v>
      </c>
      <c r="O3" s="0" t="n">
        <v>4911</v>
      </c>
      <c r="P3" s="0" t="n">
        <v>6435</v>
      </c>
      <c r="Q3" s="0" t="n">
        <v>7991</v>
      </c>
      <c r="R3" s="0" t="n">
        <v>9537</v>
      </c>
      <c r="S3" s="0" t="n">
        <v>11055</v>
      </c>
      <c r="T3" s="0" t="n">
        <v>12523</v>
      </c>
      <c r="U3" s="0" t="n">
        <v>12523</v>
      </c>
      <c r="V3" s="0" t="n">
        <v>12523</v>
      </c>
      <c r="W3" s="0" t="n">
        <v>12523</v>
      </c>
      <c r="X3" s="0" t="n">
        <v>12523</v>
      </c>
      <c r="Y3" s="0" t="n">
        <v>12523</v>
      </c>
      <c r="Z3" s="0" t="n">
        <v>12523</v>
      </c>
      <c r="AA3" s="0" t="n">
        <v>12523</v>
      </c>
      <c r="AB3" s="0" t="n">
        <v>12523</v>
      </c>
      <c r="AC3" s="0" t="n">
        <v>12523</v>
      </c>
      <c r="AD3" s="0" t="n">
        <v>12523</v>
      </c>
      <c r="AE3" s="0" t="n">
        <v>12523</v>
      </c>
      <c r="AF3" s="0" t="n">
        <v>12523</v>
      </c>
      <c r="AG3" s="0" t="n">
        <v>12523</v>
      </c>
      <c r="AH3" s="0" t="n">
        <v>12523</v>
      </c>
      <c r="AI3" s="0" t="n">
        <v>12523</v>
      </c>
      <c r="AJ3" s="0" t="n">
        <v>12523</v>
      </c>
      <c r="AK3" s="0" t="n">
        <v>12523</v>
      </c>
      <c r="AL3" s="0" t="n">
        <v>12523</v>
      </c>
      <c r="AM3" s="0" t="n">
        <v>12523</v>
      </c>
      <c r="AN3" s="0" t="n">
        <v>12523</v>
      </c>
      <c r="AO3" s="0" t="n">
        <v>12523</v>
      </c>
      <c r="AP3" s="0" t="n">
        <v>12523</v>
      </c>
      <c r="AQ3" s="0" t="n">
        <v>12523</v>
      </c>
      <c r="AR3" s="0" t="n">
        <v>12523</v>
      </c>
      <c r="AS3" s="0" t="n">
        <v>12523</v>
      </c>
      <c r="AT3" s="0" t="n">
        <v>12523</v>
      </c>
      <c r="AU3" s="0" t="n">
        <v>12523</v>
      </c>
      <c r="AV3" s="0" t="n">
        <v>12523</v>
      </c>
      <c r="AW3" s="0" t="n">
        <v>12523</v>
      </c>
      <c r="AX3" s="0" t="n">
        <v>12523</v>
      </c>
      <c r="AY3" s="0" t="n">
        <v>12523</v>
      </c>
      <c r="AZ3" s="0" t="n">
        <v>12523</v>
      </c>
      <c r="BA3" s="0" t="n">
        <v>12523</v>
      </c>
      <c r="BB3" s="0" t="n">
        <v>12523</v>
      </c>
      <c r="BC3" s="0" t="n">
        <v>12523</v>
      </c>
      <c r="BD3" s="0" t="n">
        <v>12523</v>
      </c>
      <c r="BE3" s="0" t="n">
        <v>12523</v>
      </c>
      <c r="BF3" s="0" t="n">
        <v>12523</v>
      </c>
      <c r="BG3" s="0" t="n">
        <v>12523</v>
      </c>
      <c r="BH3" s="0" t="n">
        <v>12523</v>
      </c>
      <c r="BI3" s="0" t="n">
        <v>12523</v>
      </c>
      <c r="BJ3" s="0" t="n">
        <v>12523</v>
      </c>
      <c r="BK3" s="0" t="n">
        <v>12523</v>
      </c>
      <c r="BL3" s="0" t="n">
        <v>12523</v>
      </c>
      <c r="BM3" s="0" t="n">
        <v>12523</v>
      </c>
      <c r="BN3" s="0" t="n">
        <v>12523</v>
      </c>
      <c r="BO3" s="0" t="n">
        <v>12523</v>
      </c>
      <c r="BP3" s="0" t="n">
        <v>12523</v>
      </c>
      <c r="BQ3" s="0" t="n">
        <v>12523</v>
      </c>
      <c r="BR3" s="0" t="n">
        <v>12523</v>
      </c>
      <c r="BS3" s="0" t="n">
        <v>12523</v>
      </c>
      <c r="BT3" s="0" t="n">
        <v>12523</v>
      </c>
      <c r="BU3" s="0" t="n">
        <v>12523</v>
      </c>
      <c r="BV3" s="0" t="n">
        <v>12523</v>
      </c>
      <c r="BW3" s="0" t="n">
        <v>12523</v>
      </c>
      <c r="BX3" s="0" t="n">
        <v>12523</v>
      </c>
      <c r="BY3" s="0" t="n">
        <v>12523</v>
      </c>
      <c r="BZ3" s="0" t="n">
        <v>12523</v>
      </c>
      <c r="CA3" s="0" t="n">
        <v>12523</v>
      </c>
      <c r="CB3" s="0" t="n">
        <v>12523</v>
      </c>
      <c r="CC3" s="0" t="n">
        <v>12523</v>
      </c>
      <c r="CD3" s="0" t="n">
        <v>12523</v>
      </c>
      <c r="CE3" s="0" t="n">
        <v>12523</v>
      </c>
      <c r="CF3" s="0" t="n">
        <v>12523</v>
      </c>
      <c r="CG3" s="0" t="n">
        <v>12523</v>
      </c>
      <c r="CH3" s="0" t="n">
        <v>12523</v>
      </c>
      <c r="CI3" s="0" t="n">
        <v>12523</v>
      </c>
      <c r="CJ3" s="0" t="n">
        <v>12523</v>
      </c>
      <c r="CK3" s="0" t="n">
        <v>12523</v>
      </c>
      <c r="CL3" s="0" t="n">
        <v>12523</v>
      </c>
      <c r="CM3" s="0" t="n">
        <v>12523</v>
      </c>
      <c r="CN3" s="0" t="n">
        <f aca="false">CM3/2</f>
        <v>6261.5</v>
      </c>
    </row>
    <row r="4" customFormat="false" ht="13.8" hidden="false" customHeight="false" outlineLevel="0" collapsed="false">
      <c r="A4" s="1" t="n">
        <v>100000000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2</v>
      </c>
      <c r="H4" s="0" t="n">
        <v>13</v>
      </c>
      <c r="I4" s="0" t="n">
        <v>93</v>
      </c>
      <c r="J4" s="0" t="n">
        <v>369</v>
      </c>
      <c r="K4" s="0" t="n">
        <v>908</v>
      </c>
      <c r="L4" s="0" t="n">
        <v>1795</v>
      </c>
      <c r="M4" s="0" t="n">
        <v>2965</v>
      </c>
      <c r="N4" s="0" t="n">
        <v>4260</v>
      </c>
      <c r="O4" s="0" t="n">
        <v>5715</v>
      </c>
      <c r="P4" s="0" t="n">
        <v>7292</v>
      </c>
      <c r="Q4" s="0" t="n">
        <v>8886</v>
      </c>
      <c r="R4" s="0" t="n">
        <v>10406</v>
      </c>
      <c r="S4" s="0" t="n">
        <v>11926</v>
      </c>
      <c r="T4" s="0" t="n">
        <v>13363</v>
      </c>
      <c r="U4" s="0" t="n">
        <v>13363</v>
      </c>
      <c r="V4" s="0" t="n">
        <v>13363</v>
      </c>
      <c r="W4" s="0" t="n">
        <v>13363</v>
      </c>
      <c r="X4" s="0" t="n">
        <v>13363</v>
      </c>
      <c r="Y4" s="0" t="n">
        <v>13363</v>
      </c>
      <c r="Z4" s="0" t="n">
        <v>13363</v>
      </c>
      <c r="AA4" s="0" t="n">
        <v>13363</v>
      </c>
      <c r="AB4" s="0" t="n">
        <v>13363</v>
      </c>
      <c r="AC4" s="0" t="n">
        <v>13363</v>
      </c>
      <c r="AD4" s="0" t="n">
        <v>13363</v>
      </c>
      <c r="AE4" s="0" t="n">
        <v>13363</v>
      </c>
      <c r="AF4" s="0" t="n">
        <v>13363</v>
      </c>
      <c r="AG4" s="0" t="n">
        <v>13363</v>
      </c>
      <c r="AH4" s="0" t="n">
        <v>13363</v>
      </c>
      <c r="AI4" s="0" t="n">
        <v>13363</v>
      </c>
      <c r="AJ4" s="0" t="n">
        <v>13363</v>
      </c>
      <c r="AK4" s="0" t="n">
        <v>13363</v>
      </c>
      <c r="AL4" s="0" t="n">
        <v>13363</v>
      </c>
      <c r="AM4" s="0" t="n">
        <v>13363</v>
      </c>
      <c r="AN4" s="0" t="n">
        <v>13363</v>
      </c>
      <c r="AO4" s="0" t="n">
        <v>13363</v>
      </c>
      <c r="AP4" s="0" t="n">
        <v>13363</v>
      </c>
      <c r="AQ4" s="0" t="n">
        <v>13363</v>
      </c>
      <c r="AR4" s="0" t="n">
        <v>13363</v>
      </c>
      <c r="AS4" s="0" t="n">
        <v>13363</v>
      </c>
      <c r="AT4" s="0" t="n">
        <v>13363</v>
      </c>
      <c r="AU4" s="0" t="n">
        <v>13363</v>
      </c>
      <c r="AV4" s="0" t="n">
        <v>13363</v>
      </c>
      <c r="AW4" s="0" t="n">
        <v>13363</v>
      </c>
      <c r="AX4" s="0" t="n">
        <v>13363</v>
      </c>
      <c r="AY4" s="0" t="n">
        <v>13363</v>
      </c>
      <c r="AZ4" s="0" t="n">
        <v>13363</v>
      </c>
      <c r="BA4" s="0" t="n">
        <v>13363</v>
      </c>
      <c r="BB4" s="0" t="n">
        <v>13363</v>
      </c>
      <c r="BC4" s="0" t="n">
        <v>13363</v>
      </c>
      <c r="BD4" s="0" t="n">
        <v>13363</v>
      </c>
      <c r="BE4" s="0" t="n">
        <v>13363</v>
      </c>
      <c r="BF4" s="0" t="n">
        <v>13363</v>
      </c>
      <c r="BG4" s="0" t="n">
        <v>13363</v>
      </c>
      <c r="BH4" s="0" t="n">
        <v>13363</v>
      </c>
      <c r="BI4" s="0" t="n">
        <v>13363</v>
      </c>
      <c r="BJ4" s="0" t="n">
        <v>13363</v>
      </c>
      <c r="BK4" s="0" t="n">
        <v>13363</v>
      </c>
      <c r="BL4" s="0" t="n">
        <v>13363</v>
      </c>
      <c r="BM4" s="0" t="n">
        <v>13363</v>
      </c>
      <c r="BN4" s="0" t="n">
        <v>13363</v>
      </c>
      <c r="BO4" s="0" t="n">
        <v>13363</v>
      </c>
      <c r="BP4" s="0" t="n">
        <v>13363</v>
      </c>
      <c r="BQ4" s="0" t="n">
        <v>13363</v>
      </c>
      <c r="BR4" s="0" t="n">
        <v>13363</v>
      </c>
      <c r="BS4" s="0" t="n">
        <v>13363</v>
      </c>
      <c r="BT4" s="0" t="n">
        <v>13363</v>
      </c>
      <c r="BU4" s="0" t="n">
        <v>13363</v>
      </c>
      <c r="BV4" s="0" t="n">
        <v>13363</v>
      </c>
      <c r="BW4" s="0" t="n">
        <v>13363</v>
      </c>
      <c r="BX4" s="0" t="n">
        <v>13363</v>
      </c>
      <c r="BY4" s="0" t="n">
        <v>13363</v>
      </c>
      <c r="BZ4" s="0" t="n">
        <v>13363</v>
      </c>
      <c r="CA4" s="0" t="n">
        <v>13363</v>
      </c>
      <c r="CB4" s="0" t="n">
        <v>13363</v>
      </c>
      <c r="CC4" s="0" t="n">
        <v>13363</v>
      </c>
      <c r="CD4" s="0" t="n">
        <v>13363</v>
      </c>
      <c r="CE4" s="0" t="n">
        <v>13363</v>
      </c>
      <c r="CF4" s="0" t="n">
        <v>13363</v>
      </c>
      <c r="CG4" s="0" t="n">
        <v>13363</v>
      </c>
      <c r="CH4" s="0" t="n">
        <v>13363</v>
      </c>
      <c r="CI4" s="0" t="n">
        <v>13363</v>
      </c>
      <c r="CJ4" s="0" t="n">
        <v>13363</v>
      </c>
      <c r="CK4" s="0" t="n">
        <v>13363</v>
      </c>
      <c r="CL4" s="0" t="n">
        <v>13363</v>
      </c>
      <c r="CM4" s="0" t="n">
        <v>13363</v>
      </c>
      <c r="CN4" s="0" t="n">
        <f aca="false">CM4/2</f>
        <v>6681.5</v>
      </c>
    </row>
    <row r="5" customFormat="false" ht="13.8" hidden="false" customHeight="false" outlineLevel="0" collapsed="false">
      <c r="A5" s="1" t="n">
        <v>1000000000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</v>
      </c>
      <c r="H5" s="0" t="n">
        <v>13</v>
      </c>
      <c r="I5" s="0" t="n">
        <v>105</v>
      </c>
      <c r="J5" s="0" t="n">
        <v>385</v>
      </c>
      <c r="K5" s="0" t="n">
        <v>970</v>
      </c>
      <c r="L5" s="0" t="n">
        <v>1849</v>
      </c>
      <c r="M5" s="0" t="n">
        <v>2987</v>
      </c>
      <c r="N5" s="0" t="n">
        <v>4319</v>
      </c>
      <c r="O5" s="0" t="n">
        <v>5836</v>
      </c>
      <c r="P5" s="0" t="n">
        <v>7399</v>
      </c>
      <c r="Q5" s="0" t="n">
        <v>8957</v>
      </c>
      <c r="R5" s="0" t="n">
        <v>10462</v>
      </c>
      <c r="S5" s="0" t="n">
        <v>11992</v>
      </c>
      <c r="T5" s="0" t="n">
        <v>13392</v>
      </c>
      <c r="U5" s="0" t="n">
        <v>13392</v>
      </c>
      <c r="V5" s="0" t="n">
        <v>13392</v>
      </c>
      <c r="W5" s="0" t="n">
        <v>13392</v>
      </c>
      <c r="X5" s="0" t="n">
        <v>13392</v>
      </c>
      <c r="Y5" s="0" t="n">
        <v>13392</v>
      </c>
      <c r="Z5" s="0" t="n">
        <v>13392</v>
      </c>
      <c r="AA5" s="0" t="n">
        <v>13392</v>
      </c>
      <c r="AB5" s="0" t="n">
        <v>13392</v>
      </c>
      <c r="AC5" s="0" t="n">
        <v>13392</v>
      </c>
      <c r="AD5" s="0" t="n">
        <v>13392</v>
      </c>
      <c r="AE5" s="0" t="n">
        <v>13392</v>
      </c>
      <c r="AF5" s="0" t="n">
        <v>13392</v>
      </c>
      <c r="AG5" s="0" t="n">
        <v>13392</v>
      </c>
      <c r="AH5" s="0" t="n">
        <v>13392</v>
      </c>
      <c r="AI5" s="0" t="n">
        <v>13392</v>
      </c>
      <c r="AJ5" s="0" t="n">
        <v>13392</v>
      </c>
      <c r="AK5" s="0" t="n">
        <v>13392</v>
      </c>
      <c r="AL5" s="0" t="n">
        <v>13392</v>
      </c>
      <c r="AM5" s="0" t="n">
        <v>13392</v>
      </c>
      <c r="AN5" s="0" t="n">
        <v>13392</v>
      </c>
      <c r="AO5" s="0" t="n">
        <v>13392</v>
      </c>
      <c r="AP5" s="0" t="n">
        <v>13392</v>
      </c>
      <c r="AQ5" s="0" t="n">
        <v>13392</v>
      </c>
      <c r="AR5" s="0" t="n">
        <v>13392</v>
      </c>
      <c r="AS5" s="0" t="n">
        <v>13392</v>
      </c>
      <c r="AT5" s="0" t="n">
        <v>13392</v>
      </c>
      <c r="AU5" s="0" t="n">
        <v>13392</v>
      </c>
      <c r="AV5" s="0" t="n">
        <v>13392</v>
      </c>
      <c r="AW5" s="0" t="n">
        <v>13392</v>
      </c>
      <c r="AX5" s="0" t="n">
        <v>13392</v>
      </c>
      <c r="AY5" s="0" t="n">
        <v>13392</v>
      </c>
      <c r="AZ5" s="0" t="n">
        <v>13392</v>
      </c>
      <c r="BA5" s="0" t="n">
        <v>13392</v>
      </c>
      <c r="BB5" s="0" t="n">
        <v>13392</v>
      </c>
      <c r="BC5" s="0" t="n">
        <v>13392</v>
      </c>
      <c r="BD5" s="0" t="n">
        <v>13392</v>
      </c>
      <c r="BE5" s="0" t="n">
        <v>13392</v>
      </c>
      <c r="BF5" s="0" t="n">
        <v>13392</v>
      </c>
      <c r="BG5" s="0" t="n">
        <v>13392</v>
      </c>
      <c r="BH5" s="0" t="n">
        <v>13392</v>
      </c>
      <c r="BI5" s="0" t="n">
        <v>13392</v>
      </c>
      <c r="BJ5" s="0" t="n">
        <v>13392</v>
      </c>
      <c r="BK5" s="0" t="n">
        <v>13392</v>
      </c>
      <c r="BL5" s="0" t="n">
        <v>13392</v>
      </c>
      <c r="BM5" s="0" t="n">
        <v>13392</v>
      </c>
      <c r="BN5" s="0" t="n">
        <v>13392</v>
      </c>
      <c r="BO5" s="0" t="n">
        <v>13392</v>
      </c>
      <c r="BP5" s="0" t="n">
        <v>13392</v>
      </c>
      <c r="BQ5" s="0" t="n">
        <v>13392</v>
      </c>
      <c r="BR5" s="0" t="n">
        <v>13392</v>
      </c>
      <c r="BS5" s="0" t="n">
        <v>13392</v>
      </c>
      <c r="BT5" s="0" t="n">
        <v>13392</v>
      </c>
      <c r="BU5" s="0" t="n">
        <v>13392</v>
      </c>
      <c r="BV5" s="0" t="n">
        <v>13392</v>
      </c>
      <c r="BW5" s="0" t="n">
        <v>13392</v>
      </c>
      <c r="BX5" s="0" t="n">
        <v>13392</v>
      </c>
      <c r="BY5" s="0" t="n">
        <v>13392</v>
      </c>
      <c r="BZ5" s="0" t="n">
        <v>13392</v>
      </c>
      <c r="CA5" s="0" t="n">
        <v>13392</v>
      </c>
      <c r="CB5" s="0" t="n">
        <v>13392</v>
      </c>
      <c r="CC5" s="0" t="n">
        <v>13392</v>
      </c>
      <c r="CD5" s="0" t="n">
        <v>13392</v>
      </c>
      <c r="CE5" s="0" t="n">
        <v>13392</v>
      </c>
      <c r="CF5" s="0" t="n">
        <v>13392</v>
      </c>
      <c r="CG5" s="0" t="n">
        <v>13392</v>
      </c>
      <c r="CH5" s="0" t="n">
        <v>13392</v>
      </c>
      <c r="CI5" s="0" t="n">
        <v>13392</v>
      </c>
      <c r="CJ5" s="0" t="n">
        <v>13392</v>
      </c>
      <c r="CK5" s="0" t="n">
        <v>13392</v>
      </c>
      <c r="CL5" s="0" t="n">
        <v>13392</v>
      </c>
      <c r="CM5" s="0" t="n">
        <v>13392</v>
      </c>
      <c r="CN5" s="0" t="n">
        <f aca="false">CM5/2</f>
        <v>6696</v>
      </c>
    </row>
    <row r="6" customFormat="false" ht="13.8" hidden="false" customHeight="false" outlineLevel="0" collapsed="false">
      <c r="A6" s="1" t="n">
        <v>10000000000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3</v>
      </c>
      <c r="H6" s="0" t="n">
        <v>18</v>
      </c>
      <c r="I6" s="0" t="n">
        <v>88</v>
      </c>
      <c r="J6" s="0" t="n">
        <v>371</v>
      </c>
      <c r="K6" s="0" t="n">
        <v>967</v>
      </c>
      <c r="L6" s="0" t="n">
        <v>1839</v>
      </c>
      <c r="M6" s="0" t="n">
        <v>3004</v>
      </c>
      <c r="N6" s="0" t="n">
        <v>4329</v>
      </c>
      <c r="O6" s="0" t="n">
        <v>5817</v>
      </c>
      <c r="P6" s="0" t="n">
        <v>7389</v>
      </c>
      <c r="Q6" s="0" t="n">
        <v>8944</v>
      </c>
      <c r="R6" s="0" t="n">
        <v>10490</v>
      </c>
      <c r="S6" s="0" t="n">
        <v>11958</v>
      </c>
      <c r="T6" s="0" t="n">
        <v>13379</v>
      </c>
      <c r="U6" s="0" t="n">
        <v>13379</v>
      </c>
      <c r="V6" s="0" t="n">
        <v>13379</v>
      </c>
      <c r="W6" s="0" t="n">
        <v>13379</v>
      </c>
      <c r="X6" s="0" t="n">
        <v>13379</v>
      </c>
      <c r="Y6" s="0" t="n">
        <v>13379</v>
      </c>
      <c r="Z6" s="0" t="n">
        <v>13379</v>
      </c>
      <c r="AA6" s="0" t="n">
        <v>13379</v>
      </c>
      <c r="AB6" s="0" t="n">
        <v>13379</v>
      </c>
      <c r="AC6" s="0" t="n">
        <v>13379</v>
      </c>
      <c r="AD6" s="0" t="n">
        <v>13379</v>
      </c>
      <c r="AE6" s="0" t="n">
        <v>13379</v>
      </c>
      <c r="AF6" s="0" t="n">
        <v>13379</v>
      </c>
      <c r="AG6" s="0" t="n">
        <v>13379</v>
      </c>
      <c r="AH6" s="0" t="n">
        <v>13379</v>
      </c>
      <c r="AI6" s="0" t="n">
        <v>13379</v>
      </c>
      <c r="AJ6" s="0" t="n">
        <v>13379</v>
      </c>
      <c r="AK6" s="0" t="n">
        <v>13379</v>
      </c>
      <c r="AL6" s="0" t="n">
        <v>13379</v>
      </c>
      <c r="AM6" s="0" t="n">
        <v>13379</v>
      </c>
      <c r="AN6" s="0" t="n">
        <v>13379</v>
      </c>
      <c r="AO6" s="0" t="n">
        <v>13379</v>
      </c>
      <c r="AP6" s="0" t="n">
        <v>13379</v>
      </c>
      <c r="AQ6" s="0" t="n">
        <v>13379</v>
      </c>
      <c r="AR6" s="0" t="n">
        <v>13379</v>
      </c>
      <c r="AS6" s="0" t="n">
        <v>13379</v>
      </c>
      <c r="AT6" s="0" t="n">
        <v>13379</v>
      </c>
      <c r="AU6" s="0" t="n">
        <v>13379</v>
      </c>
      <c r="AV6" s="0" t="n">
        <v>13379</v>
      </c>
      <c r="AW6" s="0" t="n">
        <v>13379</v>
      </c>
      <c r="AX6" s="0" t="n">
        <v>13379</v>
      </c>
      <c r="AY6" s="0" t="n">
        <v>13379</v>
      </c>
      <c r="AZ6" s="0" t="n">
        <v>13379</v>
      </c>
      <c r="BA6" s="0" t="n">
        <v>13379</v>
      </c>
      <c r="BB6" s="0" t="n">
        <v>13379</v>
      </c>
      <c r="BC6" s="0" t="n">
        <v>13379</v>
      </c>
      <c r="BD6" s="0" t="n">
        <v>13379</v>
      </c>
      <c r="BE6" s="0" t="n">
        <v>13379</v>
      </c>
      <c r="BF6" s="0" t="n">
        <v>13379</v>
      </c>
      <c r="BG6" s="0" t="n">
        <v>13379</v>
      </c>
      <c r="BH6" s="0" t="n">
        <v>13379</v>
      </c>
      <c r="BI6" s="0" t="n">
        <v>13379</v>
      </c>
      <c r="BJ6" s="0" t="n">
        <v>13379</v>
      </c>
      <c r="BK6" s="0" t="n">
        <v>13379</v>
      </c>
      <c r="BL6" s="0" t="n">
        <v>13379</v>
      </c>
      <c r="BM6" s="0" t="n">
        <v>13379</v>
      </c>
      <c r="BN6" s="0" t="n">
        <v>13379</v>
      </c>
      <c r="BO6" s="0" t="n">
        <v>13379</v>
      </c>
      <c r="BP6" s="0" t="n">
        <v>13379</v>
      </c>
      <c r="BQ6" s="0" t="n">
        <v>13379</v>
      </c>
      <c r="BR6" s="0" t="n">
        <v>13379</v>
      </c>
      <c r="BS6" s="0" t="n">
        <v>13379</v>
      </c>
      <c r="BT6" s="0" t="n">
        <v>13379</v>
      </c>
      <c r="BU6" s="0" t="n">
        <v>13379</v>
      </c>
      <c r="BV6" s="0" t="n">
        <v>13379</v>
      </c>
      <c r="BW6" s="0" t="n">
        <v>13379</v>
      </c>
      <c r="BX6" s="0" t="n">
        <v>13379</v>
      </c>
      <c r="BY6" s="0" t="n">
        <v>13379</v>
      </c>
      <c r="BZ6" s="0" t="n">
        <v>13379</v>
      </c>
      <c r="CA6" s="0" t="n">
        <v>13379</v>
      </c>
      <c r="CB6" s="0" t="n">
        <v>13379</v>
      </c>
      <c r="CC6" s="0" t="n">
        <v>13379</v>
      </c>
      <c r="CD6" s="0" t="n">
        <v>13379</v>
      </c>
      <c r="CE6" s="0" t="n">
        <v>13379</v>
      </c>
      <c r="CF6" s="0" t="n">
        <v>13379</v>
      </c>
      <c r="CG6" s="0" t="n">
        <v>13379</v>
      </c>
      <c r="CH6" s="0" t="n">
        <v>13379</v>
      </c>
      <c r="CI6" s="0" t="n">
        <v>13379</v>
      </c>
      <c r="CJ6" s="0" t="n">
        <v>13379</v>
      </c>
      <c r="CK6" s="0" t="n">
        <v>13379</v>
      </c>
      <c r="CL6" s="0" t="n">
        <v>13379</v>
      </c>
      <c r="CM6" s="0" t="n">
        <v>13379</v>
      </c>
      <c r="CN6" s="0" t="n">
        <f aca="false">CM6/2</f>
        <v>6689.5</v>
      </c>
    </row>
    <row r="8" customFormat="false" ht="13.8" hidden="false" customHeight="false" outlineLevel="0" collapsed="false">
      <c r="A8" s="1" t="s">
        <v>0</v>
      </c>
      <c r="B8" s="1" t="s">
        <v>1</v>
      </c>
    </row>
    <row r="9" customFormat="false" ht="13.8" hidden="false" customHeight="false" outlineLevel="0" collapsed="false">
      <c r="A9" s="1" t="n">
        <v>1000000</v>
      </c>
      <c r="B9" s="0" t="n">
        <v>17</v>
      </c>
    </row>
    <row r="10" customFormat="false" ht="13.8" hidden="false" customHeight="false" outlineLevel="0" collapsed="false">
      <c r="A10" s="1" t="n">
        <v>10000000</v>
      </c>
      <c r="B10" s="0" t="n">
        <v>16</v>
      </c>
    </row>
    <row r="11" customFormat="false" ht="13.8" hidden="false" customHeight="false" outlineLevel="0" collapsed="false">
      <c r="A11" s="1" t="n">
        <v>100000000</v>
      </c>
      <c r="B11" s="0" t="n">
        <v>15</v>
      </c>
    </row>
    <row r="12" customFormat="false" ht="13.8" hidden="false" customHeight="false" outlineLevel="0" collapsed="false">
      <c r="A12" s="1" t="n">
        <v>1000000000</v>
      </c>
      <c r="B12" s="0" t="n">
        <v>15</v>
      </c>
    </row>
    <row r="13" customFormat="false" ht="13.8" hidden="false" customHeight="false" outlineLevel="0" collapsed="false">
      <c r="A13" s="1" t="n">
        <v>10000000000</v>
      </c>
      <c r="B13" s="0" t="n">
        <v>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2018-08-01T14:24:10Z</dcterms:created>
  <dc:creator>openpyxl</dc:creator>
  <dc:description/>
  <dc:language>en-IN</dc:language>
  <cp:lastModifiedBy/>
  <dcterms:modified xsi:type="dcterms:W3CDTF">2018-08-02T14:14:07Z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