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lonal selection" sheetId="1" state="visible" r:id="rId2"/>
    <sheet name="Conditional selection" sheetId="2" state="visible" r:id="rId3"/>
    <sheet name="Conditional with age effects" sheetId="3" state="visible" r:id="rId4"/>
    <sheet name="Age function" sheetId="4" state="visible" r:id="rId5"/>
    <sheet name="Final plo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<sst xmlns="http://schemas.openxmlformats.org/spreadsheetml/2006/main" count="107" uniqueCount="36">
  <si>
    <t xml:space="preserve">Growth rate, g</t>
  </si>
  <si>
    <t xml:space="preserve">Mutation probability, p</t>
  </si>
  <si>
    <t xml:space="preserve">Stem cell carrying capacity, N</t>
  </si>
  <si>
    <t xml:space="preserve">Age/generation</t>
  </si>
  <si>
    <t xml:space="preserve">Normalized fraction of cancer incidence</t>
  </si>
  <si>
    <t xml:space="preserve">Age-adjusted incidence (US 2000 std)</t>
  </si>
  <si>
    <t xml:space="preserve">Age group/class</t>
  </si>
  <si>
    <t xml:space="preserve">Grouped incidence</t>
  </si>
  <si>
    <t xml:space="preserve"> 1-4</t>
  </si>
  <si>
    <t xml:space="preserve"> 5-9</t>
  </si>
  <si>
    <t xml:space="preserve"> 10-14</t>
  </si>
  <si>
    <t xml:space="preserve">15-19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</si>
  <si>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</si>
  <si>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</si>
  <si>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</si>
  <si>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</si>
  <si>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</si>
  <si>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</si>
  <si>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</si>
  <si>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</si>
  <si>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60-64</t>
  </si>
  <si>
    <t xml:space="preserve">65-69</t>
  </si>
  <si>
    <t xml:space="preserve">70-74</t>
  </si>
  <si>
    <t xml:space="preserve">75-79</t>
  </si>
  <si>
    <t xml:space="preserve">80-84</t>
  </si>
  <si>
    <t xml:space="preserve">85+</t>
  </si>
  <si>
    <t xml:space="preserve">N(-0.1, 1.35)</t>
  </si>
  <si>
    <t xml:space="preserve">Calculated age-wise cancer incidence (per 100000)</t>
  </si>
  <si>
    <t xml:space="preserve">N(0.2, 3.5)</t>
  </si>
  <si>
    <t xml:space="preserve">Age function</t>
  </si>
  <si>
    <t xml:space="preserve">(0.1*(t-1))^9</t>
  </si>
  <si>
    <t xml:space="preserve">Time</t>
  </si>
  <si>
    <t xml:space="preserve">SEER incidence rates 2000-2014</t>
  </si>
  <si>
    <t xml:space="preserve">US 2000 standard population weights</t>
  </si>
  <si>
    <t xml:space="preserve">Product</t>
  </si>
  <si>
    <t xml:space="preserve">Total age-adjusted incidence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</si>
</sst>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20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0"/>
      <charset val="1"/>
    </font>
    <font>
      <sz val="11"/>
      <color rgb="FF9C0006"/>
      <name val="Arial"/>
      <family val="2"/>
      <charset val="1"/>
    </font>
    <font>
      <sz val="10"/>
      <name val="Arial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1E1E1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E1E1E1"/>
      </patternFill>
    </fill>
    <fill>
      <patternFill patternType="solid">
        <fgColor rgb="FFFFC7CE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E1E1E1"/>
      </left>
      <right style="medium">
        <color rgb="FFE1E1E1"/>
      </right>
      <top style="medium">
        <color rgb="FFE1E1E1"/>
      </top>
      <bottom style="medium">
        <color rgb="FFE1E1E1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6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36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9" borderId="0" xfId="3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Excel Built-in Bad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B3B3B3"/>
      <rgbColor rgb="FF808080"/>
      <rgbColor rgb="FF5B9BD5"/>
      <rgbColor rgb="FF993366"/>
      <rgbColor rgb="FFFFFFCC"/>
      <rgbColor rgb="FFE1E1E1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000"/>
      <rgbColor rgb="FFFF9900"/>
      <rgbColor rgb="FFED7D31"/>
      <rgbColor rgb="FF666699"/>
      <rgbColor rgb="FFA5A5A5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'Age function'!$A$2:$A$902</c:f>
              <c:numCache>
                <c:formatCode>General</c:formatCode>
                <c:ptCount val="901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</c:numCache>
            </c:numRef>
          </c:xVal>
          <c:yVal>
            <c:numRef>
              <c:f>'Age function'!$B$2:$B$902</c:f>
              <c:numCache>
                <c:formatCode>General</c:formatCode>
                <c:ptCount val="901"/>
                <c:pt idx="0">
                  <c:v>-0.1</c:v>
                </c:pt>
                <c:pt idx="1">
                  <c:v>-0.0997002999</c:v>
                </c:pt>
                <c:pt idx="2">
                  <c:v>-0.0994011992</c:v>
                </c:pt>
                <c:pt idx="3">
                  <c:v>-0.0991026973</c:v>
                </c:pt>
                <c:pt idx="4">
                  <c:v>-0.0988047936</c:v>
                </c:pt>
                <c:pt idx="5">
                  <c:v>-0.0985074875</c:v>
                </c:pt>
                <c:pt idx="6">
                  <c:v>-0.0982107784</c:v>
                </c:pt>
                <c:pt idx="7">
                  <c:v>-0.0979146657</c:v>
                </c:pt>
                <c:pt idx="8">
                  <c:v>-0.0976191488</c:v>
                </c:pt>
                <c:pt idx="9">
                  <c:v>-0.0973242271</c:v>
                </c:pt>
                <c:pt idx="10">
                  <c:v>-0.0970299</c:v>
                </c:pt>
                <c:pt idx="11">
                  <c:v>-0.0967361669</c:v>
                </c:pt>
                <c:pt idx="12">
                  <c:v>-0.0964430272</c:v>
                </c:pt>
                <c:pt idx="13">
                  <c:v>-0.0961504803</c:v>
                </c:pt>
                <c:pt idx="14">
                  <c:v>-0.0958585256</c:v>
                </c:pt>
                <c:pt idx="15">
                  <c:v>-0.0955671625</c:v>
                </c:pt>
                <c:pt idx="16">
                  <c:v>-0.0952763904</c:v>
                </c:pt>
                <c:pt idx="17">
                  <c:v>-0.0949862087</c:v>
                </c:pt>
                <c:pt idx="18">
                  <c:v>-0.0946966168</c:v>
                </c:pt>
                <c:pt idx="19">
                  <c:v>-0.0944076141</c:v>
                </c:pt>
                <c:pt idx="20">
                  <c:v>-0.0941192</c:v>
                </c:pt>
                <c:pt idx="21">
                  <c:v>-0.0938313739</c:v>
                </c:pt>
                <c:pt idx="22">
                  <c:v>-0.0935441352</c:v>
                </c:pt>
                <c:pt idx="23">
                  <c:v>-0.0932574833</c:v>
                </c:pt>
                <c:pt idx="24">
                  <c:v>-0.0929714176</c:v>
                </c:pt>
                <c:pt idx="25">
                  <c:v>-0.0926859375</c:v>
                </c:pt>
                <c:pt idx="26">
                  <c:v>-0.0924010424</c:v>
                </c:pt>
                <c:pt idx="27">
                  <c:v>-0.0921167317</c:v>
                </c:pt>
                <c:pt idx="28">
                  <c:v>-0.0918330048</c:v>
                </c:pt>
                <c:pt idx="29">
                  <c:v>-0.0915498611</c:v>
                </c:pt>
                <c:pt idx="30">
                  <c:v>-0.0912673</c:v>
                </c:pt>
                <c:pt idx="31">
                  <c:v>-0.0909853209</c:v>
                </c:pt>
                <c:pt idx="32">
                  <c:v>-0.0907039232</c:v>
                </c:pt>
                <c:pt idx="33">
                  <c:v>-0.0904231063</c:v>
                </c:pt>
                <c:pt idx="34">
                  <c:v>-0.0901428696</c:v>
                </c:pt>
                <c:pt idx="35">
                  <c:v>-0.0898632125</c:v>
                </c:pt>
                <c:pt idx="36">
                  <c:v>-0.0895841344</c:v>
                </c:pt>
                <c:pt idx="37">
                  <c:v>-0.0893056347</c:v>
                </c:pt>
                <c:pt idx="38">
                  <c:v>-0.0890277128</c:v>
                </c:pt>
                <c:pt idx="39">
                  <c:v>-0.0887503681</c:v>
                </c:pt>
                <c:pt idx="40">
                  <c:v>-0.0884736</c:v>
                </c:pt>
                <c:pt idx="41">
                  <c:v>-0.0881974079</c:v>
                </c:pt>
                <c:pt idx="42">
                  <c:v>-0.0879217912</c:v>
                </c:pt>
                <c:pt idx="43">
                  <c:v>-0.0876467493</c:v>
                </c:pt>
                <c:pt idx="44">
                  <c:v>-0.0873722816</c:v>
                </c:pt>
                <c:pt idx="45">
                  <c:v>-0.0870983875</c:v>
                </c:pt>
                <c:pt idx="46">
                  <c:v>-0.0868250664</c:v>
                </c:pt>
                <c:pt idx="47">
                  <c:v>-0.0865523177</c:v>
                </c:pt>
                <c:pt idx="48">
                  <c:v>-0.0862801408</c:v>
                </c:pt>
                <c:pt idx="49">
                  <c:v>-0.0860085351</c:v>
                </c:pt>
                <c:pt idx="50">
                  <c:v>-0.0857375</c:v>
                </c:pt>
                <c:pt idx="51">
                  <c:v>-0.0854670349</c:v>
                </c:pt>
                <c:pt idx="52">
                  <c:v>-0.0851971392</c:v>
                </c:pt>
                <c:pt idx="53">
                  <c:v>-0.0849278123</c:v>
                </c:pt>
                <c:pt idx="54">
                  <c:v>-0.0846590536</c:v>
                </c:pt>
                <c:pt idx="55">
                  <c:v>-0.0843908625</c:v>
                </c:pt>
                <c:pt idx="56">
                  <c:v>-0.0841232384</c:v>
                </c:pt>
                <c:pt idx="57">
                  <c:v>-0.0838561807</c:v>
                </c:pt>
                <c:pt idx="58">
                  <c:v>-0.0835896888</c:v>
                </c:pt>
                <c:pt idx="59">
                  <c:v>-0.0833237621</c:v>
                </c:pt>
                <c:pt idx="60">
                  <c:v>-0.0830584</c:v>
                </c:pt>
                <c:pt idx="61">
                  <c:v>-0.0827936019</c:v>
                </c:pt>
                <c:pt idx="62">
                  <c:v>-0.0825293672</c:v>
                </c:pt>
                <c:pt idx="63">
                  <c:v>-0.0822656953</c:v>
                </c:pt>
                <c:pt idx="64">
                  <c:v>-0.0820025856</c:v>
                </c:pt>
                <c:pt idx="65">
                  <c:v>-0.0817400375</c:v>
                </c:pt>
                <c:pt idx="66">
                  <c:v>-0.0814780504</c:v>
                </c:pt>
                <c:pt idx="67">
                  <c:v>-0.0812166237</c:v>
                </c:pt>
                <c:pt idx="68">
                  <c:v>-0.0809557568</c:v>
                </c:pt>
                <c:pt idx="69">
                  <c:v>-0.0806954491</c:v>
                </c:pt>
                <c:pt idx="70">
                  <c:v>-0.0804357</c:v>
                </c:pt>
                <c:pt idx="71">
                  <c:v>-0.0801765089</c:v>
                </c:pt>
                <c:pt idx="72">
                  <c:v>-0.0799178752</c:v>
                </c:pt>
                <c:pt idx="73">
                  <c:v>-0.0796597983</c:v>
                </c:pt>
                <c:pt idx="74">
                  <c:v>-0.0794022776</c:v>
                </c:pt>
                <c:pt idx="75">
                  <c:v>-0.0791453125</c:v>
                </c:pt>
                <c:pt idx="76">
                  <c:v>-0.0788889024</c:v>
                </c:pt>
                <c:pt idx="77">
                  <c:v>-0.0786330467</c:v>
                </c:pt>
                <c:pt idx="78">
                  <c:v>-0.0783777448</c:v>
                </c:pt>
                <c:pt idx="79">
                  <c:v>-0.0781229961</c:v>
                </c:pt>
                <c:pt idx="80">
                  <c:v>-0.0778688</c:v>
                </c:pt>
                <c:pt idx="81">
                  <c:v>-0.0776151559</c:v>
                </c:pt>
                <c:pt idx="82">
                  <c:v>-0.0773620632</c:v>
                </c:pt>
                <c:pt idx="83">
                  <c:v>-0.0771095213</c:v>
                </c:pt>
                <c:pt idx="84">
                  <c:v>-0.0768575296</c:v>
                </c:pt>
                <c:pt idx="85">
                  <c:v>-0.0766060875</c:v>
                </c:pt>
                <c:pt idx="86">
                  <c:v>-0.0763551944</c:v>
                </c:pt>
                <c:pt idx="87">
                  <c:v>-0.0761048497</c:v>
                </c:pt>
                <c:pt idx="88">
                  <c:v>-0.0758550528</c:v>
                </c:pt>
                <c:pt idx="89">
                  <c:v>-0.0756058031</c:v>
                </c:pt>
                <c:pt idx="90">
                  <c:v>-0.0753571</c:v>
                </c:pt>
                <c:pt idx="91">
                  <c:v>-0.0751089429</c:v>
                </c:pt>
                <c:pt idx="92">
                  <c:v>-0.0748613312</c:v>
                </c:pt>
                <c:pt idx="93">
                  <c:v>-0.0746142643</c:v>
                </c:pt>
                <c:pt idx="94">
                  <c:v>-0.0743677416</c:v>
                </c:pt>
                <c:pt idx="95">
                  <c:v>-0.0741217625</c:v>
                </c:pt>
                <c:pt idx="96">
                  <c:v>-0.0738763264</c:v>
                </c:pt>
                <c:pt idx="97">
                  <c:v>-0.0736314327</c:v>
                </c:pt>
                <c:pt idx="98">
                  <c:v>-0.0733870808</c:v>
                </c:pt>
                <c:pt idx="99">
                  <c:v>-0.0731432701</c:v>
                </c:pt>
                <c:pt idx="100">
                  <c:v>-0.0729</c:v>
                </c:pt>
                <c:pt idx="101">
                  <c:v>-0.0726572699</c:v>
                </c:pt>
                <c:pt idx="102">
                  <c:v>-0.0724150792</c:v>
                </c:pt>
                <c:pt idx="103">
                  <c:v>-0.0721734273</c:v>
                </c:pt>
                <c:pt idx="104">
                  <c:v>-0.0719323136</c:v>
                </c:pt>
                <c:pt idx="105">
                  <c:v>-0.0716917375</c:v>
                </c:pt>
                <c:pt idx="106">
                  <c:v>-0.0714516984</c:v>
                </c:pt>
                <c:pt idx="107">
                  <c:v>-0.0712121957</c:v>
                </c:pt>
                <c:pt idx="108">
                  <c:v>-0.0709732288</c:v>
                </c:pt>
                <c:pt idx="109">
                  <c:v>-0.0707347971</c:v>
                </c:pt>
                <c:pt idx="110">
                  <c:v>-0.0704969</c:v>
                </c:pt>
                <c:pt idx="111">
                  <c:v>-0.0702595369</c:v>
                </c:pt>
                <c:pt idx="112">
                  <c:v>-0.0700227072</c:v>
                </c:pt>
                <c:pt idx="113">
                  <c:v>-0.0697864103</c:v>
                </c:pt>
                <c:pt idx="114">
                  <c:v>-0.0695506456</c:v>
                </c:pt>
                <c:pt idx="115">
                  <c:v>-0.0693154125</c:v>
                </c:pt>
                <c:pt idx="116">
                  <c:v>-0.0690807104</c:v>
                </c:pt>
                <c:pt idx="117">
                  <c:v>-0.0688465387</c:v>
                </c:pt>
                <c:pt idx="118">
                  <c:v>-0.0686128968</c:v>
                </c:pt>
                <c:pt idx="119">
                  <c:v>-0.0683797841</c:v>
                </c:pt>
                <c:pt idx="120">
                  <c:v>-0.0681472</c:v>
                </c:pt>
                <c:pt idx="121">
                  <c:v>-0.0679151439</c:v>
                </c:pt>
                <c:pt idx="122">
                  <c:v>-0.0676836152</c:v>
                </c:pt>
                <c:pt idx="123">
                  <c:v>-0.0674526133</c:v>
                </c:pt>
                <c:pt idx="124">
                  <c:v>-0.0672221376</c:v>
                </c:pt>
                <c:pt idx="125">
                  <c:v>-0.0669921875</c:v>
                </c:pt>
                <c:pt idx="126">
                  <c:v>-0.0667627624</c:v>
                </c:pt>
                <c:pt idx="127">
                  <c:v>-0.0665338617</c:v>
                </c:pt>
                <c:pt idx="128">
                  <c:v>-0.0663054848</c:v>
                </c:pt>
                <c:pt idx="129">
                  <c:v>-0.0660776311</c:v>
                </c:pt>
                <c:pt idx="130">
                  <c:v>-0.0658503</c:v>
                </c:pt>
                <c:pt idx="131">
                  <c:v>-0.0656234909</c:v>
                </c:pt>
                <c:pt idx="132">
                  <c:v>-0.0653972032</c:v>
                </c:pt>
                <c:pt idx="133">
                  <c:v>-0.0651714363</c:v>
                </c:pt>
                <c:pt idx="134">
                  <c:v>-0.0649461896</c:v>
                </c:pt>
                <c:pt idx="135">
                  <c:v>-0.0647214625</c:v>
                </c:pt>
                <c:pt idx="136">
                  <c:v>-0.0644972544</c:v>
                </c:pt>
                <c:pt idx="137">
                  <c:v>-0.0642735647</c:v>
                </c:pt>
                <c:pt idx="138">
                  <c:v>-0.0640503928</c:v>
                </c:pt>
                <c:pt idx="139">
                  <c:v>-0.0638277381</c:v>
                </c:pt>
                <c:pt idx="140">
                  <c:v>-0.0636056</c:v>
                </c:pt>
                <c:pt idx="141">
                  <c:v>-0.0633839779</c:v>
                </c:pt>
                <c:pt idx="142">
                  <c:v>-0.0631628712</c:v>
                </c:pt>
                <c:pt idx="143">
                  <c:v>-0.0629422793</c:v>
                </c:pt>
                <c:pt idx="144">
                  <c:v>-0.0627222016</c:v>
                </c:pt>
                <c:pt idx="145">
                  <c:v>-0.0625026375</c:v>
                </c:pt>
                <c:pt idx="146">
                  <c:v>-0.0622835864</c:v>
                </c:pt>
                <c:pt idx="147">
                  <c:v>-0.0620650477</c:v>
                </c:pt>
                <c:pt idx="148">
                  <c:v>-0.0618470208</c:v>
                </c:pt>
                <c:pt idx="149">
                  <c:v>-0.0616295051</c:v>
                </c:pt>
                <c:pt idx="150">
                  <c:v>-0.0614125</c:v>
                </c:pt>
                <c:pt idx="151">
                  <c:v>-0.0611960049</c:v>
                </c:pt>
                <c:pt idx="152">
                  <c:v>-0.0609800192</c:v>
                </c:pt>
                <c:pt idx="153">
                  <c:v>-0.0607645423</c:v>
                </c:pt>
                <c:pt idx="154">
                  <c:v>-0.0605495736</c:v>
                </c:pt>
                <c:pt idx="155">
                  <c:v>-0.0603351125</c:v>
                </c:pt>
                <c:pt idx="156">
                  <c:v>-0.0601211584</c:v>
                </c:pt>
                <c:pt idx="157">
                  <c:v>-0.0599077107</c:v>
                </c:pt>
                <c:pt idx="158">
                  <c:v>-0.0596947688</c:v>
                </c:pt>
                <c:pt idx="159">
                  <c:v>-0.0594823321</c:v>
                </c:pt>
                <c:pt idx="160">
                  <c:v>-0.0592704</c:v>
                </c:pt>
                <c:pt idx="161">
                  <c:v>-0.0590589719</c:v>
                </c:pt>
                <c:pt idx="162">
                  <c:v>-0.0588480472</c:v>
                </c:pt>
                <c:pt idx="163">
                  <c:v>-0.0586376253</c:v>
                </c:pt>
                <c:pt idx="164">
                  <c:v>-0.0584277056</c:v>
                </c:pt>
                <c:pt idx="165">
                  <c:v>-0.0582182875</c:v>
                </c:pt>
                <c:pt idx="166">
                  <c:v>-0.0580093704</c:v>
                </c:pt>
                <c:pt idx="167">
                  <c:v>-0.0578009537</c:v>
                </c:pt>
                <c:pt idx="168">
                  <c:v>-0.0575930368</c:v>
                </c:pt>
                <c:pt idx="169">
                  <c:v>-0.0573856191</c:v>
                </c:pt>
                <c:pt idx="170">
                  <c:v>-0.0571787</c:v>
                </c:pt>
                <c:pt idx="171">
                  <c:v>-0.0569722789</c:v>
                </c:pt>
                <c:pt idx="172">
                  <c:v>-0.0567663552</c:v>
                </c:pt>
                <c:pt idx="173">
                  <c:v>-0.0565609283</c:v>
                </c:pt>
                <c:pt idx="174">
                  <c:v>-0.0563559976</c:v>
                </c:pt>
                <c:pt idx="175">
                  <c:v>-0.0561515625</c:v>
                </c:pt>
                <c:pt idx="176">
                  <c:v>-0.0559476224</c:v>
                </c:pt>
                <c:pt idx="177">
                  <c:v>-0.0557441767</c:v>
                </c:pt>
                <c:pt idx="178">
                  <c:v>-0.0555412248</c:v>
                </c:pt>
                <c:pt idx="179">
                  <c:v>-0.0553387661</c:v>
                </c:pt>
                <c:pt idx="180">
                  <c:v>-0.0551368</c:v>
                </c:pt>
                <c:pt idx="181">
                  <c:v>-0.0549353259</c:v>
                </c:pt>
                <c:pt idx="182">
                  <c:v>-0.0547343432</c:v>
                </c:pt>
                <c:pt idx="183">
                  <c:v>-0.0545338513</c:v>
                </c:pt>
                <c:pt idx="184">
                  <c:v>-0.0543338496</c:v>
                </c:pt>
                <c:pt idx="185">
                  <c:v>-0.0541343375</c:v>
                </c:pt>
                <c:pt idx="186">
                  <c:v>-0.0539353144</c:v>
                </c:pt>
                <c:pt idx="187">
                  <c:v>-0.0537367797</c:v>
                </c:pt>
                <c:pt idx="188">
                  <c:v>-0.0535387328</c:v>
                </c:pt>
                <c:pt idx="189">
                  <c:v>-0.0533411731</c:v>
                </c:pt>
                <c:pt idx="190">
                  <c:v>-0.0531441</c:v>
                </c:pt>
                <c:pt idx="191">
                  <c:v>-0.0529475129</c:v>
                </c:pt>
                <c:pt idx="192">
                  <c:v>-0.0527514112</c:v>
                </c:pt>
                <c:pt idx="193">
                  <c:v>-0.0525557943</c:v>
                </c:pt>
                <c:pt idx="194">
                  <c:v>-0.0523606616</c:v>
                </c:pt>
                <c:pt idx="195">
                  <c:v>-0.0521660125</c:v>
                </c:pt>
                <c:pt idx="196">
                  <c:v>-0.0519718464</c:v>
                </c:pt>
                <c:pt idx="197">
                  <c:v>-0.0517781627</c:v>
                </c:pt>
                <c:pt idx="198">
                  <c:v>-0.0515849608</c:v>
                </c:pt>
                <c:pt idx="199">
                  <c:v>-0.0513922401</c:v>
                </c:pt>
                <c:pt idx="200">
                  <c:v>-0.0512</c:v>
                </c:pt>
                <c:pt idx="201">
                  <c:v>-0.0510082399</c:v>
                </c:pt>
                <c:pt idx="202">
                  <c:v>-0.0508169592</c:v>
                </c:pt>
                <c:pt idx="203">
                  <c:v>-0.0506261573</c:v>
                </c:pt>
                <c:pt idx="204">
                  <c:v>-0.0504358336</c:v>
                </c:pt>
                <c:pt idx="205">
                  <c:v>-0.0502459875</c:v>
                </c:pt>
                <c:pt idx="206">
                  <c:v>-0.0500566184</c:v>
                </c:pt>
                <c:pt idx="207">
                  <c:v>-0.0498677257</c:v>
                </c:pt>
                <c:pt idx="208">
                  <c:v>-0.0496793088</c:v>
                </c:pt>
                <c:pt idx="209">
                  <c:v>-0.0494913671</c:v>
                </c:pt>
                <c:pt idx="210">
                  <c:v>-0.0493039</c:v>
                </c:pt>
                <c:pt idx="211">
                  <c:v>-0.0491169069</c:v>
                </c:pt>
                <c:pt idx="212">
                  <c:v>-0.0489303872</c:v>
                </c:pt>
                <c:pt idx="213">
                  <c:v>-0.0487443403</c:v>
                </c:pt>
                <c:pt idx="214">
                  <c:v>-0.0485587656</c:v>
                </c:pt>
                <c:pt idx="215">
                  <c:v>-0.0483736625</c:v>
                </c:pt>
                <c:pt idx="216">
                  <c:v>-0.0481890304</c:v>
                </c:pt>
                <c:pt idx="217">
                  <c:v>-0.0480048687</c:v>
                </c:pt>
                <c:pt idx="218">
                  <c:v>-0.0478211768</c:v>
                </c:pt>
                <c:pt idx="219">
                  <c:v>-0.0476379541</c:v>
                </c:pt>
                <c:pt idx="220">
                  <c:v>-0.0474552</c:v>
                </c:pt>
                <c:pt idx="221">
                  <c:v>-0.0472729139</c:v>
                </c:pt>
                <c:pt idx="222">
                  <c:v>-0.0470910952</c:v>
                </c:pt>
                <c:pt idx="223">
                  <c:v>-0.0469097433</c:v>
                </c:pt>
                <c:pt idx="224">
                  <c:v>-0.0467288576</c:v>
                </c:pt>
                <c:pt idx="225">
                  <c:v>-0.0465484375</c:v>
                </c:pt>
                <c:pt idx="226">
                  <c:v>-0.0463684824</c:v>
                </c:pt>
                <c:pt idx="227">
                  <c:v>-0.0461889917</c:v>
                </c:pt>
                <c:pt idx="228">
                  <c:v>-0.0460099648</c:v>
                </c:pt>
                <c:pt idx="229">
                  <c:v>-0.0458314011</c:v>
                </c:pt>
                <c:pt idx="230">
                  <c:v>-0.0456533</c:v>
                </c:pt>
                <c:pt idx="231">
                  <c:v>-0.0454756609</c:v>
                </c:pt>
                <c:pt idx="232">
                  <c:v>-0.0452984832</c:v>
                </c:pt>
                <c:pt idx="233">
                  <c:v>-0.0451217663</c:v>
                </c:pt>
                <c:pt idx="234">
                  <c:v>-0.0449455096</c:v>
                </c:pt>
                <c:pt idx="235">
                  <c:v>-0.0447697125</c:v>
                </c:pt>
                <c:pt idx="236">
                  <c:v>-0.0445943744</c:v>
                </c:pt>
                <c:pt idx="237">
                  <c:v>-0.0444194947</c:v>
                </c:pt>
                <c:pt idx="238">
                  <c:v>-0.0442450728</c:v>
                </c:pt>
                <c:pt idx="239">
                  <c:v>-0.0440711081</c:v>
                </c:pt>
                <c:pt idx="240">
                  <c:v>-0.0438976</c:v>
                </c:pt>
                <c:pt idx="241">
                  <c:v>-0.0437245479</c:v>
                </c:pt>
                <c:pt idx="242">
                  <c:v>-0.0435519512</c:v>
                </c:pt>
                <c:pt idx="243">
                  <c:v>-0.0433798093</c:v>
                </c:pt>
                <c:pt idx="244">
                  <c:v>-0.0432081216</c:v>
                </c:pt>
                <c:pt idx="245">
                  <c:v>-0.0430368875</c:v>
                </c:pt>
                <c:pt idx="246">
                  <c:v>-0.0428661064</c:v>
                </c:pt>
                <c:pt idx="247">
                  <c:v>-0.0426957777</c:v>
                </c:pt>
                <c:pt idx="248">
                  <c:v>-0.0425259008</c:v>
                </c:pt>
                <c:pt idx="249">
                  <c:v>-0.0423564751</c:v>
                </c:pt>
                <c:pt idx="250">
                  <c:v>-0.0421875</c:v>
                </c:pt>
                <c:pt idx="251">
                  <c:v>-0.0420189749</c:v>
                </c:pt>
                <c:pt idx="252">
                  <c:v>-0.0418508992</c:v>
                </c:pt>
                <c:pt idx="253">
                  <c:v>-0.0416832723</c:v>
                </c:pt>
                <c:pt idx="254">
                  <c:v>-0.0415160936</c:v>
                </c:pt>
                <c:pt idx="255">
                  <c:v>-0.0413493625</c:v>
                </c:pt>
                <c:pt idx="256">
                  <c:v>-0.0411830784</c:v>
                </c:pt>
                <c:pt idx="257">
                  <c:v>-0.0410172407</c:v>
                </c:pt>
                <c:pt idx="258">
                  <c:v>-0.0408518488</c:v>
                </c:pt>
                <c:pt idx="259">
                  <c:v>-0.0406869021</c:v>
                </c:pt>
                <c:pt idx="260">
                  <c:v>-0.0405224</c:v>
                </c:pt>
                <c:pt idx="261">
                  <c:v>-0.0403583419</c:v>
                </c:pt>
                <c:pt idx="262">
                  <c:v>-0.0401947272</c:v>
                </c:pt>
                <c:pt idx="263">
                  <c:v>-0.0400315553</c:v>
                </c:pt>
                <c:pt idx="264">
                  <c:v>-0.0398688256</c:v>
                </c:pt>
                <c:pt idx="265">
                  <c:v>-0.0397065375</c:v>
                </c:pt>
                <c:pt idx="266">
                  <c:v>-0.0395446904</c:v>
                </c:pt>
                <c:pt idx="267">
                  <c:v>-0.0393832837</c:v>
                </c:pt>
                <c:pt idx="268">
                  <c:v>-0.0392223168</c:v>
                </c:pt>
                <c:pt idx="269">
                  <c:v>-0.0390617891</c:v>
                </c:pt>
                <c:pt idx="270">
                  <c:v>-0.0389017</c:v>
                </c:pt>
                <c:pt idx="271">
                  <c:v>-0.0387420489</c:v>
                </c:pt>
                <c:pt idx="272">
                  <c:v>-0.0385828352</c:v>
                </c:pt>
                <c:pt idx="273">
                  <c:v>-0.0384240583</c:v>
                </c:pt>
                <c:pt idx="274">
                  <c:v>-0.0382657176</c:v>
                </c:pt>
                <c:pt idx="275">
                  <c:v>-0.0381078125</c:v>
                </c:pt>
                <c:pt idx="276">
                  <c:v>-0.0379503424</c:v>
                </c:pt>
                <c:pt idx="277">
                  <c:v>-0.0377933067</c:v>
                </c:pt>
                <c:pt idx="278">
                  <c:v>-0.0376367048</c:v>
                </c:pt>
                <c:pt idx="279">
                  <c:v>-0.0374805361</c:v>
                </c:pt>
                <c:pt idx="280">
                  <c:v>-0.0373248</c:v>
                </c:pt>
                <c:pt idx="281">
                  <c:v>-0.0371694959</c:v>
                </c:pt>
                <c:pt idx="282">
                  <c:v>-0.0370146232</c:v>
                </c:pt>
                <c:pt idx="283">
                  <c:v>-0.0368601813</c:v>
                </c:pt>
                <c:pt idx="284">
                  <c:v>-0.0367061696</c:v>
                </c:pt>
                <c:pt idx="285">
                  <c:v>-0.0365525875</c:v>
                </c:pt>
                <c:pt idx="286">
                  <c:v>-0.0363994344</c:v>
                </c:pt>
                <c:pt idx="287">
                  <c:v>-0.0362467097</c:v>
                </c:pt>
                <c:pt idx="288">
                  <c:v>-0.0360944128</c:v>
                </c:pt>
                <c:pt idx="289">
                  <c:v>-0.0359425431</c:v>
                </c:pt>
                <c:pt idx="290">
                  <c:v>-0.0357911</c:v>
                </c:pt>
                <c:pt idx="291">
                  <c:v>-0.0356400829</c:v>
                </c:pt>
                <c:pt idx="292">
                  <c:v>-0.0354894912</c:v>
                </c:pt>
                <c:pt idx="293">
                  <c:v>-0.0353393243</c:v>
                </c:pt>
                <c:pt idx="294">
                  <c:v>-0.0351895816</c:v>
                </c:pt>
                <c:pt idx="295">
                  <c:v>-0.0350402625</c:v>
                </c:pt>
                <c:pt idx="296">
                  <c:v>-0.0348913664</c:v>
                </c:pt>
                <c:pt idx="297">
                  <c:v>-0.0347428927</c:v>
                </c:pt>
                <c:pt idx="298">
                  <c:v>-0.0345948408</c:v>
                </c:pt>
                <c:pt idx="299">
                  <c:v>-0.0344472101</c:v>
                </c:pt>
                <c:pt idx="300">
                  <c:v>-0.0343</c:v>
                </c:pt>
                <c:pt idx="301">
                  <c:v>-0.0341532099</c:v>
                </c:pt>
                <c:pt idx="302">
                  <c:v>-0.0340068392</c:v>
                </c:pt>
                <c:pt idx="303">
                  <c:v>-0.0338608873</c:v>
                </c:pt>
                <c:pt idx="304">
                  <c:v>-0.0337153536</c:v>
                </c:pt>
                <c:pt idx="305">
                  <c:v>-0.0335702375</c:v>
                </c:pt>
                <c:pt idx="306">
                  <c:v>-0.0334255384</c:v>
                </c:pt>
                <c:pt idx="307">
                  <c:v>-0.0332812557</c:v>
                </c:pt>
                <c:pt idx="308">
                  <c:v>-0.0331373888</c:v>
                </c:pt>
                <c:pt idx="309">
                  <c:v>-0.0329939371</c:v>
                </c:pt>
                <c:pt idx="310">
                  <c:v>-0.0328509</c:v>
                </c:pt>
                <c:pt idx="311">
                  <c:v>-0.0327082769</c:v>
                </c:pt>
                <c:pt idx="312">
                  <c:v>-0.0325660672</c:v>
                </c:pt>
                <c:pt idx="313">
                  <c:v>-0.0324242703</c:v>
                </c:pt>
                <c:pt idx="314">
                  <c:v>-0.0322828856</c:v>
                </c:pt>
                <c:pt idx="315">
                  <c:v>-0.0321419125</c:v>
                </c:pt>
                <c:pt idx="316">
                  <c:v>-0.0320013504</c:v>
                </c:pt>
                <c:pt idx="317">
                  <c:v>-0.0318611987</c:v>
                </c:pt>
                <c:pt idx="318">
                  <c:v>-0.0317214568</c:v>
                </c:pt>
                <c:pt idx="319">
                  <c:v>-0.0315821241</c:v>
                </c:pt>
                <c:pt idx="320">
                  <c:v>-0.0314432</c:v>
                </c:pt>
                <c:pt idx="321">
                  <c:v>-0.0313046839</c:v>
                </c:pt>
                <c:pt idx="322">
                  <c:v>-0.0311665752</c:v>
                </c:pt>
                <c:pt idx="323">
                  <c:v>-0.0310288733</c:v>
                </c:pt>
                <c:pt idx="324">
                  <c:v>-0.0308915776</c:v>
                </c:pt>
                <c:pt idx="325">
                  <c:v>-0.0307546875</c:v>
                </c:pt>
                <c:pt idx="326">
                  <c:v>-0.0306182024</c:v>
                </c:pt>
                <c:pt idx="327">
                  <c:v>-0.0304821217</c:v>
                </c:pt>
                <c:pt idx="328">
                  <c:v>-0.0303464448</c:v>
                </c:pt>
                <c:pt idx="329">
                  <c:v>-0.0302111711</c:v>
                </c:pt>
                <c:pt idx="330">
                  <c:v>-0.0300763</c:v>
                </c:pt>
                <c:pt idx="331">
                  <c:v>-0.0299418309</c:v>
                </c:pt>
                <c:pt idx="332">
                  <c:v>-0.0298077632</c:v>
                </c:pt>
                <c:pt idx="333">
                  <c:v>-0.0296740963</c:v>
                </c:pt>
                <c:pt idx="334">
                  <c:v>-0.0295408296</c:v>
                </c:pt>
                <c:pt idx="335">
                  <c:v>-0.0294079625</c:v>
                </c:pt>
                <c:pt idx="336">
                  <c:v>-0.0292754944</c:v>
                </c:pt>
                <c:pt idx="337">
                  <c:v>-0.0291434247</c:v>
                </c:pt>
                <c:pt idx="338">
                  <c:v>-0.0290117528</c:v>
                </c:pt>
                <c:pt idx="339">
                  <c:v>-0.0288804781</c:v>
                </c:pt>
                <c:pt idx="340">
                  <c:v>-0.0287496</c:v>
                </c:pt>
                <c:pt idx="341">
                  <c:v>-0.0286191179</c:v>
                </c:pt>
                <c:pt idx="342">
                  <c:v>-0.0284890312</c:v>
                </c:pt>
                <c:pt idx="343">
                  <c:v>-0.0283593393</c:v>
                </c:pt>
                <c:pt idx="344">
                  <c:v>-0.0282300416</c:v>
                </c:pt>
                <c:pt idx="345">
                  <c:v>-0.0281011375</c:v>
                </c:pt>
                <c:pt idx="346">
                  <c:v>-0.0279726264</c:v>
                </c:pt>
                <c:pt idx="347">
                  <c:v>-0.0278445077</c:v>
                </c:pt>
                <c:pt idx="348">
                  <c:v>-0.0277167808</c:v>
                </c:pt>
                <c:pt idx="349">
                  <c:v>-0.0275894451</c:v>
                </c:pt>
                <c:pt idx="350">
                  <c:v>-0.0274625</c:v>
                </c:pt>
                <c:pt idx="351">
                  <c:v>-0.0273359449</c:v>
                </c:pt>
                <c:pt idx="352">
                  <c:v>-0.0272097792</c:v>
                </c:pt>
                <c:pt idx="353">
                  <c:v>-0.0270840023</c:v>
                </c:pt>
                <c:pt idx="354">
                  <c:v>-0.0269586136</c:v>
                </c:pt>
                <c:pt idx="355">
                  <c:v>-0.0268336125</c:v>
                </c:pt>
                <c:pt idx="356">
                  <c:v>-0.0267089984</c:v>
                </c:pt>
                <c:pt idx="357">
                  <c:v>-0.0265847707</c:v>
                </c:pt>
                <c:pt idx="358">
                  <c:v>-0.0264609288</c:v>
                </c:pt>
                <c:pt idx="359">
                  <c:v>-0.0263374721</c:v>
                </c:pt>
                <c:pt idx="360">
                  <c:v>-0.0262144</c:v>
                </c:pt>
                <c:pt idx="361">
                  <c:v>-0.0260917119</c:v>
                </c:pt>
                <c:pt idx="362">
                  <c:v>-0.0259694072</c:v>
                </c:pt>
                <c:pt idx="363">
                  <c:v>-0.0258474853</c:v>
                </c:pt>
                <c:pt idx="364">
                  <c:v>-0.0257259456</c:v>
                </c:pt>
                <c:pt idx="365">
                  <c:v>-0.0256047875</c:v>
                </c:pt>
                <c:pt idx="366">
                  <c:v>-0.0254840104</c:v>
                </c:pt>
                <c:pt idx="367">
                  <c:v>-0.0253636137</c:v>
                </c:pt>
                <c:pt idx="368">
                  <c:v>-0.0252435968</c:v>
                </c:pt>
                <c:pt idx="369">
                  <c:v>-0.0251239591</c:v>
                </c:pt>
                <c:pt idx="370">
                  <c:v>-0.0250047</c:v>
                </c:pt>
                <c:pt idx="371">
                  <c:v>-0.0248858189</c:v>
                </c:pt>
                <c:pt idx="372">
                  <c:v>-0.0247673152</c:v>
                </c:pt>
                <c:pt idx="373">
                  <c:v>-0.0246491883</c:v>
                </c:pt>
                <c:pt idx="374">
                  <c:v>-0.0245314376</c:v>
                </c:pt>
                <c:pt idx="375">
                  <c:v>-0.0244140625</c:v>
                </c:pt>
                <c:pt idx="376">
                  <c:v>-0.0242970624</c:v>
                </c:pt>
                <c:pt idx="377">
                  <c:v>-0.0241804367</c:v>
                </c:pt>
                <c:pt idx="378">
                  <c:v>-0.0240641848</c:v>
                </c:pt>
                <c:pt idx="379">
                  <c:v>-0.0239483061</c:v>
                </c:pt>
                <c:pt idx="380">
                  <c:v>-0.0238328</c:v>
                </c:pt>
                <c:pt idx="381">
                  <c:v>-0.0237176659</c:v>
                </c:pt>
                <c:pt idx="382">
                  <c:v>-0.0236029032</c:v>
                </c:pt>
                <c:pt idx="383">
                  <c:v>-0.0234885113</c:v>
                </c:pt>
                <c:pt idx="384">
                  <c:v>-0.0233744896</c:v>
                </c:pt>
                <c:pt idx="385">
                  <c:v>-0.0232608375</c:v>
                </c:pt>
                <c:pt idx="386">
                  <c:v>-0.0231475544</c:v>
                </c:pt>
                <c:pt idx="387">
                  <c:v>-0.0230346397</c:v>
                </c:pt>
                <c:pt idx="388">
                  <c:v>-0.0229220928</c:v>
                </c:pt>
                <c:pt idx="389">
                  <c:v>-0.0228099131</c:v>
                </c:pt>
                <c:pt idx="390">
                  <c:v>-0.0226981</c:v>
                </c:pt>
                <c:pt idx="391">
                  <c:v>-0.0225866529</c:v>
                </c:pt>
                <c:pt idx="392">
                  <c:v>-0.0224755712</c:v>
                </c:pt>
                <c:pt idx="393">
                  <c:v>-0.0223648543</c:v>
                </c:pt>
                <c:pt idx="394">
                  <c:v>-0.0222545016</c:v>
                </c:pt>
                <c:pt idx="395">
                  <c:v>-0.0221445125</c:v>
                </c:pt>
                <c:pt idx="396">
                  <c:v>-0.0220348864</c:v>
                </c:pt>
                <c:pt idx="397">
                  <c:v>-0.0219256227</c:v>
                </c:pt>
                <c:pt idx="398">
                  <c:v>-0.0218167208</c:v>
                </c:pt>
                <c:pt idx="399">
                  <c:v>-0.0217081801</c:v>
                </c:pt>
                <c:pt idx="400">
                  <c:v>-0.0216</c:v>
                </c:pt>
                <c:pt idx="401">
                  <c:v>-0.0214921799</c:v>
                </c:pt>
                <c:pt idx="402">
                  <c:v>-0.0213847192</c:v>
                </c:pt>
                <c:pt idx="403">
                  <c:v>-0.0212776173</c:v>
                </c:pt>
                <c:pt idx="404">
                  <c:v>-0.0211708736</c:v>
                </c:pt>
                <c:pt idx="405">
                  <c:v>-0.0210644875</c:v>
                </c:pt>
                <c:pt idx="406">
                  <c:v>-0.0209584584</c:v>
                </c:pt>
                <c:pt idx="407">
                  <c:v>-0.0208527857</c:v>
                </c:pt>
                <c:pt idx="408">
                  <c:v>-0.0207474688</c:v>
                </c:pt>
                <c:pt idx="409">
                  <c:v>-0.0206425071</c:v>
                </c:pt>
                <c:pt idx="410">
                  <c:v>-0.0205379</c:v>
                </c:pt>
                <c:pt idx="411">
                  <c:v>-0.0204336469</c:v>
                </c:pt>
                <c:pt idx="412">
                  <c:v>-0.0203297472</c:v>
                </c:pt>
                <c:pt idx="413">
                  <c:v>-0.0202262003</c:v>
                </c:pt>
                <c:pt idx="414">
                  <c:v>-0.0201230056</c:v>
                </c:pt>
                <c:pt idx="415">
                  <c:v>-0.0200201625</c:v>
                </c:pt>
                <c:pt idx="416">
                  <c:v>-0.0199176704</c:v>
                </c:pt>
                <c:pt idx="417">
                  <c:v>-0.0198155287</c:v>
                </c:pt>
                <c:pt idx="418">
                  <c:v>-0.0197137368</c:v>
                </c:pt>
                <c:pt idx="419">
                  <c:v>-0.0196122941</c:v>
                </c:pt>
                <c:pt idx="420">
                  <c:v>-0.0195112</c:v>
                </c:pt>
                <c:pt idx="421">
                  <c:v>-0.0194104539</c:v>
                </c:pt>
                <c:pt idx="422">
                  <c:v>-0.0193100552</c:v>
                </c:pt>
                <c:pt idx="423">
                  <c:v>-0.0192100033</c:v>
                </c:pt>
                <c:pt idx="424">
                  <c:v>-0.0191102976</c:v>
                </c:pt>
                <c:pt idx="425">
                  <c:v>-0.0190109375</c:v>
                </c:pt>
                <c:pt idx="426">
                  <c:v>-0.0189119224</c:v>
                </c:pt>
                <c:pt idx="427">
                  <c:v>-0.0188132517</c:v>
                </c:pt>
                <c:pt idx="428">
                  <c:v>-0.0187149248</c:v>
                </c:pt>
                <c:pt idx="429">
                  <c:v>-0.0186169411</c:v>
                </c:pt>
                <c:pt idx="430">
                  <c:v>-0.0185193</c:v>
                </c:pt>
                <c:pt idx="431">
                  <c:v>-0.0184220009</c:v>
                </c:pt>
                <c:pt idx="432">
                  <c:v>-0.0183250432</c:v>
                </c:pt>
                <c:pt idx="433">
                  <c:v>-0.0182284263</c:v>
                </c:pt>
                <c:pt idx="434">
                  <c:v>-0.0181321496</c:v>
                </c:pt>
                <c:pt idx="435">
                  <c:v>-0.0180362125</c:v>
                </c:pt>
                <c:pt idx="436">
                  <c:v>-0.0179406144</c:v>
                </c:pt>
                <c:pt idx="437">
                  <c:v>-0.0178453547</c:v>
                </c:pt>
                <c:pt idx="438">
                  <c:v>-0.0177504328</c:v>
                </c:pt>
                <c:pt idx="439">
                  <c:v>-0.0176558481</c:v>
                </c:pt>
                <c:pt idx="440">
                  <c:v>-0.0175616</c:v>
                </c:pt>
                <c:pt idx="441">
                  <c:v>-0.0174676879</c:v>
                </c:pt>
                <c:pt idx="442">
                  <c:v>-0.0173741112</c:v>
                </c:pt>
                <c:pt idx="443">
                  <c:v>-0.0172808693</c:v>
                </c:pt>
                <c:pt idx="444">
                  <c:v>-0.0171879616</c:v>
                </c:pt>
                <c:pt idx="445">
                  <c:v>-0.0170953875</c:v>
                </c:pt>
                <c:pt idx="446">
                  <c:v>-0.0170031464</c:v>
                </c:pt>
                <c:pt idx="447">
                  <c:v>-0.0169112377</c:v>
                </c:pt>
                <c:pt idx="448">
                  <c:v>-0.0168196608</c:v>
                </c:pt>
                <c:pt idx="449">
                  <c:v>-0.0167284151</c:v>
                </c:pt>
                <c:pt idx="450">
                  <c:v>-0.0166375</c:v>
                </c:pt>
                <c:pt idx="451">
                  <c:v>-0.0165469149</c:v>
                </c:pt>
                <c:pt idx="452">
                  <c:v>-0.0164566592</c:v>
                </c:pt>
                <c:pt idx="453">
                  <c:v>-0.0163667323</c:v>
                </c:pt>
                <c:pt idx="454">
                  <c:v>-0.0162771336</c:v>
                </c:pt>
                <c:pt idx="455">
                  <c:v>-0.0161878625</c:v>
                </c:pt>
                <c:pt idx="456">
                  <c:v>-0.0160989184</c:v>
                </c:pt>
                <c:pt idx="457">
                  <c:v>-0.0160103007</c:v>
                </c:pt>
                <c:pt idx="458">
                  <c:v>-0.0159220088</c:v>
                </c:pt>
                <c:pt idx="459">
                  <c:v>-0.0158340421</c:v>
                </c:pt>
                <c:pt idx="460">
                  <c:v>-0.0157464</c:v>
                </c:pt>
                <c:pt idx="461">
                  <c:v>-0.0156590819</c:v>
                </c:pt>
                <c:pt idx="462">
                  <c:v>-0.0155720872</c:v>
                </c:pt>
                <c:pt idx="463">
                  <c:v>-0.0154854153</c:v>
                </c:pt>
                <c:pt idx="464">
                  <c:v>-0.0153990656</c:v>
                </c:pt>
                <c:pt idx="465">
                  <c:v>-0.0153130375</c:v>
                </c:pt>
                <c:pt idx="466">
                  <c:v>-0.0152273304</c:v>
                </c:pt>
                <c:pt idx="467">
                  <c:v>-0.0151419437</c:v>
                </c:pt>
                <c:pt idx="468">
                  <c:v>-0.0150568768</c:v>
                </c:pt>
                <c:pt idx="469">
                  <c:v>-0.0149721291</c:v>
                </c:pt>
                <c:pt idx="470">
                  <c:v>-0.0148877</c:v>
                </c:pt>
                <c:pt idx="471">
                  <c:v>-0.0148035889</c:v>
                </c:pt>
                <c:pt idx="472">
                  <c:v>-0.0147197952</c:v>
                </c:pt>
                <c:pt idx="473">
                  <c:v>-0.0146363183</c:v>
                </c:pt>
                <c:pt idx="474">
                  <c:v>-0.0145531576</c:v>
                </c:pt>
                <c:pt idx="475">
                  <c:v>-0.0144703125</c:v>
                </c:pt>
                <c:pt idx="476">
                  <c:v>-0.0143877824</c:v>
                </c:pt>
                <c:pt idx="477">
                  <c:v>-0.0143055667</c:v>
                </c:pt>
                <c:pt idx="478">
                  <c:v>-0.0142236648</c:v>
                </c:pt>
                <c:pt idx="479">
                  <c:v>-0.0141420761</c:v>
                </c:pt>
                <c:pt idx="480">
                  <c:v>-0.0140608</c:v>
                </c:pt>
                <c:pt idx="481">
                  <c:v>-0.0139798359</c:v>
                </c:pt>
                <c:pt idx="482">
                  <c:v>-0.0138991832</c:v>
                </c:pt>
                <c:pt idx="483">
                  <c:v>-0.0138188413</c:v>
                </c:pt>
                <c:pt idx="484">
                  <c:v>-0.0137388096</c:v>
                </c:pt>
                <c:pt idx="485">
                  <c:v>-0.0136590875</c:v>
                </c:pt>
                <c:pt idx="486">
                  <c:v>-0.0135796744</c:v>
                </c:pt>
                <c:pt idx="487">
                  <c:v>-0.0135005697</c:v>
                </c:pt>
                <c:pt idx="488">
                  <c:v>-0.0134217728</c:v>
                </c:pt>
                <c:pt idx="489">
                  <c:v>-0.0133432831</c:v>
                </c:pt>
                <c:pt idx="490">
                  <c:v>-0.0132651</c:v>
                </c:pt>
                <c:pt idx="491">
                  <c:v>-0.0131872229</c:v>
                </c:pt>
                <c:pt idx="492">
                  <c:v>-0.0131096512</c:v>
                </c:pt>
                <c:pt idx="493">
                  <c:v>-0.0130323843</c:v>
                </c:pt>
                <c:pt idx="494">
                  <c:v>-0.0129554216</c:v>
                </c:pt>
                <c:pt idx="495">
                  <c:v>-0.0128787625</c:v>
                </c:pt>
                <c:pt idx="496">
                  <c:v>-0.0128024064</c:v>
                </c:pt>
                <c:pt idx="497">
                  <c:v>-0.0127263527</c:v>
                </c:pt>
                <c:pt idx="498">
                  <c:v>-0.0126506008</c:v>
                </c:pt>
                <c:pt idx="499">
                  <c:v>-0.0125751501</c:v>
                </c:pt>
                <c:pt idx="500">
                  <c:v>-0.0125</c:v>
                </c:pt>
                <c:pt idx="501">
                  <c:v>-0.0124251499</c:v>
                </c:pt>
                <c:pt idx="502">
                  <c:v>-0.0123505992</c:v>
                </c:pt>
                <c:pt idx="503">
                  <c:v>-0.0122763473</c:v>
                </c:pt>
                <c:pt idx="504">
                  <c:v>-0.0122023936</c:v>
                </c:pt>
                <c:pt idx="505">
                  <c:v>-0.0121287375</c:v>
                </c:pt>
                <c:pt idx="506">
                  <c:v>-0.0120553784</c:v>
                </c:pt>
                <c:pt idx="507">
                  <c:v>-0.0119823157</c:v>
                </c:pt>
                <c:pt idx="508">
                  <c:v>-0.0119095488</c:v>
                </c:pt>
                <c:pt idx="509">
                  <c:v>-0.0118370771</c:v>
                </c:pt>
                <c:pt idx="510">
                  <c:v>-0.0117649</c:v>
                </c:pt>
                <c:pt idx="511">
                  <c:v>-0.0116930169</c:v>
                </c:pt>
                <c:pt idx="512">
                  <c:v>-0.0116214272</c:v>
                </c:pt>
                <c:pt idx="513">
                  <c:v>-0.0115501303</c:v>
                </c:pt>
                <c:pt idx="514">
                  <c:v>-0.0114791256</c:v>
                </c:pt>
                <c:pt idx="515">
                  <c:v>-0.0114084125</c:v>
                </c:pt>
                <c:pt idx="516">
                  <c:v>-0.0113379904</c:v>
                </c:pt>
                <c:pt idx="517">
                  <c:v>-0.0112678587</c:v>
                </c:pt>
                <c:pt idx="518">
                  <c:v>-0.0111980168</c:v>
                </c:pt>
                <c:pt idx="519">
                  <c:v>-0.0111284641</c:v>
                </c:pt>
                <c:pt idx="520">
                  <c:v>-0.0110592</c:v>
                </c:pt>
                <c:pt idx="521">
                  <c:v>-0.0109902239</c:v>
                </c:pt>
                <c:pt idx="522">
                  <c:v>-0.0109215352</c:v>
                </c:pt>
                <c:pt idx="523">
                  <c:v>-0.0108531333</c:v>
                </c:pt>
                <c:pt idx="524">
                  <c:v>-0.0107850176</c:v>
                </c:pt>
                <c:pt idx="525">
                  <c:v>-0.0107171875</c:v>
                </c:pt>
                <c:pt idx="526">
                  <c:v>-0.0106496424</c:v>
                </c:pt>
                <c:pt idx="527">
                  <c:v>-0.0105823817</c:v>
                </c:pt>
                <c:pt idx="528">
                  <c:v>-0.0105154048</c:v>
                </c:pt>
                <c:pt idx="529">
                  <c:v>-0.0104487111</c:v>
                </c:pt>
                <c:pt idx="530">
                  <c:v>-0.0103823</c:v>
                </c:pt>
                <c:pt idx="531">
                  <c:v>-0.0103161709</c:v>
                </c:pt>
                <c:pt idx="532">
                  <c:v>-0.0102503232</c:v>
                </c:pt>
                <c:pt idx="533">
                  <c:v>-0.0101847563</c:v>
                </c:pt>
                <c:pt idx="534">
                  <c:v>-0.0101194696</c:v>
                </c:pt>
                <c:pt idx="535">
                  <c:v>-0.0100544625</c:v>
                </c:pt>
                <c:pt idx="536">
                  <c:v>-0.0099897344</c:v>
                </c:pt>
                <c:pt idx="537">
                  <c:v>-0.0099252847</c:v>
                </c:pt>
                <c:pt idx="538">
                  <c:v>-0.0098611128</c:v>
                </c:pt>
                <c:pt idx="539">
                  <c:v>-0.0097972181</c:v>
                </c:pt>
                <c:pt idx="540">
                  <c:v>-0.0097336</c:v>
                </c:pt>
                <c:pt idx="541">
                  <c:v>-0.0096702579</c:v>
                </c:pt>
                <c:pt idx="542">
                  <c:v>-0.0096071912</c:v>
                </c:pt>
                <c:pt idx="543">
                  <c:v>-0.0095443993</c:v>
                </c:pt>
                <c:pt idx="544">
                  <c:v>-0.0094818816</c:v>
                </c:pt>
                <c:pt idx="545">
                  <c:v>-0.0094196375</c:v>
                </c:pt>
                <c:pt idx="546">
                  <c:v>-0.0093576664</c:v>
                </c:pt>
                <c:pt idx="547">
                  <c:v>-0.0092959677</c:v>
                </c:pt>
                <c:pt idx="548">
                  <c:v>-0.0092345408</c:v>
                </c:pt>
                <c:pt idx="549">
                  <c:v>-0.0091733851</c:v>
                </c:pt>
                <c:pt idx="550">
                  <c:v>-0.0091125</c:v>
                </c:pt>
                <c:pt idx="551">
                  <c:v>-0.00905188489999999</c:v>
                </c:pt>
                <c:pt idx="552">
                  <c:v>-0.00899153919999999</c:v>
                </c:pt>
                <c:pt idx="553">
                  <c:v>-0.00893146229999999</c:v>
                </c:pt>
                <c:pt idx="554">
                  <c:v>-0.00887165359999999</c:v>
                </c:pt>
                <c:pt idx="555">
                  <c:v>-0.00881211249999999</c:v>
                </c:pt>
                <c:pt idx="556">
                  <c:v>-0.00875283839999999</c:v>
                </c:pt>
                <c:pt idx="557">
                  <c:v>-0.00869383069999999</c:v>
                </c:pt>
                <c:pt idx="558">
                  <c:v>-0.00863508879999999</c:v>
                </c:pt>
                <c:pt idx="559">
                  <c:v>-0.00857661209999999</c:v>
                </c:pt>
                <c:pt idx="560">
                  <c:v>-0.00851839999999999</c:v>
                </c:pt>
                <c:pt idx="561">
                  <c:v>-0.00846045189999999</c:v>
                </c:pt>
                <c:pt idx="562">
                  <c:v>-0.00840276719999999</c:v>
                </c:pt>
                <c:pt idx="563">
                  <c:v>-0.0083453453</c:v>
                </c:pt>
                <c:pt idx="564">
                  <c:v>-0.0082881856</c:v>
                </c:pt>
                <c:pt idx="565">
                  <c:v>-0.0082312875</c:v>
                </c:pt>
                <c:pt idx="566">
                  <c:v>-0.0081746504</c:v>
                </c:pt>
                <c:pt idx="567">
                  <c:v>-0.0081182737</c:v>
                </c:pt>
                <c:pt idx="568">
                  <c:v>-0.0080621568</c:v>
                </c:pt>
                <c:pt idx="569">
                  <c:v>-0.0080062991</c:v>
                </c:pt>
                <c:pt idx="570">
                  <c:v>-0.0079507</c:v>
                </c:pt>
                <c:pt idx="571">
                  <c:v>-0.0078953589</c:v>
                </c:pt>
                <c:pt idx="572">
                  <c:v>-0.0078402752</c:v>
                </c:pt>
                <c:pt idx="573">
                  <c:v>-0.0077854483</c:v>
                </c:pt>
                <c:pt idx="574">
                  <c:v>-0.0077308776</c:v>
                </c:pt>
                <c:pt idx="575">
                  <c:v>-0.0076765625</c:v>
                </c:pt>
                <c:pt idx="576">
                  <c:v>-0.0076225024</c:v>
                </c:pt>
                <c:pt idx="577">
                  <c:v>-0.0075686967</c:v>
                </c:pt>
                <c:pt idx="578">
                  <c:v>-0.0075151448</c:v>
                </c:pt>
                <c:pt idx="579">
                  <c:v>-0.0074618461</c:v>
                </c:pt>
                <c:pt idx="580">
                  <c:v>-0.0074088</c:v>
                </c:pt>
                <c:pt idx="581">
                  <c:v>-0.0073560059</c:v>
                </c:pt>
                <c:pt idx="582">
                  <c:v>-0.0073034632</c:v>
                </c:pt>
                <c:pt idx="583">
                  <c:v>-0.0072511713</c:v>
                </c:pt>
                <c:pt idx="584">
                  <c:v>-0.0071991296</c:v>
                </c:pt>
                <c:pt idx="585">
                  <c:v>-0.0071473375</c:v>
                </c:pt>
                <c:pt idx="586">
                  <c:v>-0.0070957944</c:v>
                </c:pt>
                <c:pt idx="587">
                  <c:v>-0.0070444997</c:v>
                </c:pt>
                <c:pt idx="588">
                  <c:v>-0.0069934528</c:v>
                </c:pt>
                <c:pt idx="589">
                  <c:v>-0.0069426531</c:v>
                </c:pt>
                <c:pt idx="590">
                  <c:v>-0.0068921</c:v>
                </c:pt>
                <c:pt idx="591">
                  <c:v>-0.0068417929</c:v>
                </c:pt>
                <c:pt idx="592">
                  <c:v>-0.0067917312</c:v>
                </c:pt>
                <c:pt idx="593">
                  <c:v>-0.0067419143</c:v>
                </c:pt>
                <c:pt idx="594">
                  <c:v>-0.0066923416</c:v>
                </c:pt>
                <c:pt idx="595">
                  <c:v>-0.0066430125</c:v>
                </c:pt>
                <c:pt idx="596">
                  <c:v>-0.0065939264</c:v>
                </c:pt>
                <c:pt idx="597">
                  <c:v>-0.0065450827</c:v>
                </c:pt>
                <c:pt idx="598">
                  <c:v>-0.0064964808</c:v>
                </c:pt>
                <c:pt idx="599">
                  <c:v>-0.0064481201</c:v>
                </c:pt>
                <c:pt idx="600">
                  <c:v>-0.0064</c:v>
                </c:pt>
                <c:pt idx="601">
                  <c:v>-0.0063521199</c:v>
                </c:pt>
                <c:pt idx="602">
                  <c:v>-0.0063044792</c:v>
                </c:pt>
                <c:pt idx="603">
                  <c:v>-0.0062570773</c:v>
                </c:pt>
                <c:pt idx="604">
                  <c:v>-0.0062099136</c:v>
                </c:pt>
                <c:pt idx="605">
                  <c:v>-0.0061629875</c:v>
                </c:pt>
                <c:pt idx="606">
                  <c:v>-0.0061162984</c:v>
                </c:pt>
                <c:pt idx="607">
                  <c:v>-0.0060698457</c:v>
                </c:pt>
                <c:pt idx="608">
                  <c:v>-0.0060236288</c:v>
                </c:pt>
                <c:pt idx="609">
                  <c:v>-0.0059776471</c:v>
                </c:pt>
                <c:pt idx="610">
                  <c:v>-0.0059319</c:v>
                </c:pt>
                <c:pt idx="611">
                  <c:v>-0.0058863869</c:v>
                </c:pt>
                <c:pt idx="612">
                  <c:v>-0.0058411072</c:v>
                </c:pt>
                <c:pt idx="613">
                  <c:v>-0.0057960603</c:v>
                </c:pt>
                <c:pt idx="614">
                  <c:v>-0.0057512456</c:v>
                </c:pt>
                <c:pt idx="615">
                  <c:v>-0.0057066625</c:v>
                </c:pt>
                <c:pt idx="616">
                  <c:v>-0.0056623104</c:v>
                </c:pt>
                <c:pt idx="617">
                  <c:v>-0.0056181887</c:v>
                </c:pt>
                <c:pt idx="618">
                  <c:v>-0.0055742968</c:v>
                </c:pt>
                <c:pt idx="619">
                  <c:v>-0.0055306341</c:v>
                </c:pt>
                <c:pt idx="620">
                  <c:v>-0.0054872</c:v>
                </c:pt>
                <c:pt idx="621">
                  <c:v>-0.0054439939</c:v>
                </c:pt>
                <c:pt idx="622">
                  <c:v>-0.0054010152</c:v>
                </c:pt>
                <c:pt idx="623">
                  <c:v>-0.0053582633</c:v>
                </c:pt>
                <c:pt idx="624">
                  <c:v>-0.0053157376</c:v>
                </c:pt>
                <c:pt idx="625">
                  <c:v>-0.0052734375</c:v>
                </c:pt>
                <c:pt idx="626">
                  <c:v>-0.0052313624</c:v>
                </c:pt>
                <c:pt idx="627">
                  <c:v>-0.0051895117</c:v>
                </c:pt>
                <c:pt idx="628">
                  <c:v>-0.0051478848</c:v>
                </c:pt>
                <c:pt idx="629">
                  <c:v>-0.0051064811</c:v>
                </c:pt>
                <c:pt idx="630">
                  <c:v>-0.0050653</c:v>
                </c:pt>
                <c:pt idx="631">
                  <c:v>-0.0050243409</c:v>
                </c:pt>
                <c:pt idx="632">
                  <c:v>-0.0049836032</c:v>
                </c:pt>
                <c:pt idx="633">
                  <c:v>-0.0049430863</c:v>
                </c:pt>
                <c:pt idx="634">
                  <c:v>-0.0049027896</c:v>
                </c:pt>
                <c:pt idx="635">
                  <c:v>-0.0048627125</c:v>
                </c:pt>
                <c:pt idx="636">
                  <c:v>-0.0048228544</c:v>
                </c:pt>
                <c:pt idx="637">
                  <c:v>-0.0047832147</c:v>
                </c:pt>
                <c:pt idx="638">
                  <c:v>-0.0047437928</c:v>
                </c:pt>
                <c:pt idx="639">
                  <c:v>-0.0047045881</c:v>
                </c:pt>
                <c:pt idx="640">
                  <c:v>-0.0046656</c:v>
                </c:pt>
                <c:pt idx="641">
                  <c:v>-0.0046268279</c:v>
                </c:pt>
                <c:pt idx="642">
                  <c:v>-0.0045882712</c:v>
                </c:pt>
                <c:pt idx="643">
                  <c:v>-0.0045499293</c:v>
                </c:pt>
                <c:pt idx="644">
                  <c:v>-0.0045118016</c:v>
                </c:pt>
                <c:pt idx="645">
                  <c:v>-0.0044738875</c:v>
                </c:pt>
                <c:pt idx="646">
                  <c:v>-0.0044361864</c:v>
                </c:pt>
                <c:pt idx="647">
                  <c:v>-0.0043986977</c:v>
                </c:pt>
                <c:pt idx="648">
                  <c:v>-0.0043614208</c:v>
                </c:pt>
                <c:pt idx="649">
                  <c:v>-0.0043243551</c:v>
                </c:pt>
                <c:pt idx="650">
                  <c:v>-0.0042875</c:v>
                </c:pt>
                <c:pt idx="651">
                  <c:v>-0.0042508549</c:v>
                </c:pt>
                <c:pt idx="652">
                  <c:v>-0.0042144192</c:v>
                </c:pt>
                <c:pt idx="653">
                  <c:v>-0.0041781923</c:v>
                </c:pt>
                <c:pt idx="654">
                  <c:v>-0.0041421736</c:v>
                </c:pt>
                <c:pt idx="655">
                  <c:v>-0.0041063625</c:v>
                </c:pt>
                <c:pt idx="656">
                  <c:v>-0.0040707584</c:v>
                </c:pt>
                <c:pt idx="657">
                  <c:v>-0.0040353607</c:v>
                </c:pt>
                <c:pt idx="658">
                  <c:v>-0.0040001688</c:v>
                </c:pt>
                <c:pt idx="659">
                  <c:v>-0.0039651821</c:v>
                </c:pt>
                <c:pt idx="660">
                  <c:v>-0.0039304</c:v>
                </c:pt>
                <c:pt idx="661">
                  <c:v>-0.0038958219</c:v>
                </c:pt>
                <c:pt idx="662">
                  <c:v>-0.0038614472</c:v>
                </c:pt>
                <c:pt idx="663">
                  <c:v>-0.0038272753</c:v>
                </c:pt>
                <c:pt idx="664">
                  <c:v>-0.0037933056</c:v>
                </c:pt>
                <c:pt idx="665">
                  <c:v>-0.0037595375</c:v>
                </c:pt>
                <c:pt idx="666">
                  <c:v>-0.0037259704</c:v>
                </c:pt>
                <c:pt idx="667">
                  <c:v>-0.0036926037</c:v>
                </c:pt>
                <c:pt idx="668">
                  <c:v>-0.0036594368</c:v>
                </c:pt>
                <c:pt idx="669">
                  <c:v>-0.0036264691</c:v>
                </c:pt>
                <c:pt idx="670">
                  <c:v>-0.0035937</c:v>
                </c:pt>
                <c:pt idx="671">
                  <c:v>-0.0035611289</c:v>
                </c:pt>
                <c:pt idx="672">
                  <c:v>-0.0035287552</c:v>
                </c:pt>
                <c:pt idx="673">
                  <c:v>-0.0034965783</c:v>
                </c:pt>
                <c:pt idx="674">
                  <c:v>-0.0034645976</c:v>
                </c:pt>
                <c:pt idx="675">
                  <c:v>-0.0034328125</c:v>
                </c:pt>
                <c:pt idx="676">
                  <c:v>-0.0034012224</c:v>
                </c:pt>
                <c:pt idx="677">
                  <c:v>-0.00336982669999999</c:v>
                </c:pt>
                <c:pt idx="678">
                  <c:v>-0.00333862479999999</c:v>
                </c:pt>
                <c:pt idx="679">
                  <c:v>-0.0033076161</c:v>
                </c:pt>
                <c:pt idx="680">
                  <c:v>-0.0032768</c:v>
                </c:pt>
                <c:pt idx="681">
                  <c:v>-0.00324617589999999</c:v>
                </c:pt>
                <c:pt idx="682">
                  <c:v>-0.0032157432</c:v>
                </c:pt>
                <c:pt idx="683">
                  <c:v>-0.0031855013</c:v>
                </c:pt>
                <c:pt idx="684">
                  <c:v>-0.0031554496</c:v>
                </c:pt>
                <c:pt idx="685">
                  <c:v>-0.0031255875</c:v>
                </c:pt>
                <c:pt idx="686">
                  <c:v>-0.0030959144</c:v>
                </c:pt>
                <c:pt idx="687">
                  <c:v>-0.0030664297</c:v>
                </c:pt>
                <c:pt idx="688">
                  <c:v>-0.0030371328</c:v>
                </c:pt>
                <c:pt idx="689">
                  <c:v>-0.0030080231</c:v>
                </c:pt>
                <c:pt idx="690">
                  <c:v>-0.0029791</c:v>
                </c:pt>
                <c:pt idx="691">
                  <c:v>-0.0029503629</c:v>
                </c:pt>
                <c:pt idx="692">
                  <c:v>-0.0029218112</c:v>
                </c:pt>
                <c:pt idx="693">
                  <c:v>-0.0028934443</c:v>
                </c:pt>
                <c:pt idx="694">
                  <c:v>-0.0028652616</c:v>
                </c:pt>
                <c:pt idx="695">
                  <c:v>-0.0028372625</c:v>
                </c:pt>
                <c:pt idx="696">
                  <c:v>-0.0028094464</c:v>
                </c:pt>
                <c:pt idx="697">
                  <c:v>-0.0027818127</c:v>
                </c:pt>
                <c:pt idx="698">
                  <c:v>-0.0027543608</c:v>
                </c:pt>
                <c:pt idx="699">
                  <c:v>-0.0027270901</c:v>
                </c:pt>
                <c:pt idx="700">
                  <c:v>-0.0027</c:v>
                </c:pt>
                <c:pt idx="701">
                  <c:v>-0.0026730899</c:v>
                </c:pt>
                <c:pt idx="702">
                  <c:v>-0.0026463592</c:v>
                </c:pt>
                <c:pt idx="703">
                  <c:v>-0.0026198073</c:v>
                </c:pt>
                <c:pt idx="704">
                  <c:v>-0.0025934336</c:v>
                </c:pt>
                <c:pt idx="705">
                  <c:v>-0.0025672375</c:v>
                </c:pt>
                <c:pt idx="706">
                  <c:v>-0.0025412184</c:v>
                </c:pt>
                <c:pt idx="707">
                  <c:v>-0.0025153757</c:v>
                </c:pt>
                <c:pt idx="708">
                  <c:v>-0.0024897088</c:v>
                </c:pt>
                <c:pt idx="709">
                  <c:v>-0.0024642171</c:v>
                </c:pt>
                <c:pt idx="710">
                  <c:v>-0.0024389</c:v>
                </c:pt>
                <c:pt idx="711">
                  <c:v>-0.0024137569</c:v>
                </c:pt>
                <c:pt idx="712">
                  <c:v>-0.0023887872</c:v>
                </c:pt>
                <c:pt idx="713">
                  <c:v>-0.0023639903</c:v>
                </c:pt>
                <c:pt idx="714">
                  <c:v>-0.0023393656</c:v>
                </c:pt>
                <c:pt idx="715">
                  <c:v>-0.0023149125</c:v>
                </c:pt>
                <c:pt idx="716">
                  <c:v>-0.0022906304</c:v>
                </c:pt>
                <c:pt idx="717">
                  <c:v>-0.0022665187</c:v>
                </c:pt>
                <c:pt idx="718">
                  <c:v>-0.0022425768</c:v>
                </c:pt>
                <c:pt idx="719">
                  <c:v>-0.0022188041</c:v>
                </c:pt>
                <c:pt idx="720">
                  <c:v>-0.0021952</c:v>
                </c:pt>
                <c:pt idx="721">
                  <c:v>-0.0021717639</c:v>
                </c:pt>
                <c:pt idx="722">
                  <c:v>-0.0021484952</c:v>
                </c:pt>
                <c:pt idx="723">
                  <c:v>-0.0021253933</c:v>
                </c:pt>
                <c:pt idx="724">
                  <c:v>-0.0021024576</c:v>
                </c:pt>
                <c:pt idx="725">
                  <c:v>-0.0020796875</c:v>
                </c:pt>
                <c:pt idx="726">
                  <c:v>-0.0020570824</c:v>
                </c:pt>
                <c:pt idx="727">
                  <c:v>-0.0020346417</c:v>
                </c:pt>
                <c:pt idx="728">
                  <c:v>-0.0020123648</c:v>
                </c:pt>
                <c:pt idx="729">
                  <c:v>-0.0019902511</c:v>
                </c:pt>
                <c:pt idx="730">
                  <c:v>-0.0019683</c:v>
                </c:pt>
                <c:pt idx="731">
                  <c:v>-0.0019465109</c:v>
                </c:pt>
                <c:pt idx="732">
                  <c:v>-0.0019248832</c:v>
                </c:pt>
                <c:pt idx="733">
                  <c:v>-0.0019034163</c:v>
                </c:pt>
                <c:pt idx="734">
                  <c:v>-0.0018821096</c:v>
                </c:pt>
                <c:pt idx="735">
                  <c:v>-0.0018609625</c:v>
                </c:pt>
                <c:pt idx="736">
                  <c:v>-0.0018399744</c:v>
                </c:pt>
                <c:pt idx="737">
                  <c:v>-0.0018191447</c:v>
                </c:pt>
                <c:pt idx="738">
                  <c:v>-0.0017984728</c:v>
                </c:pt>
                <c:pt idx="739">
                  <c:v>-0.0017779581</c:v>
                </c:pt>
                <c:pt idx="740">
                  <c:v>-0.0017576</c:v>
                </c:pt>
                <c:pt idx="741">
                  <c:v>-0.0017373979</c:v>
                </c:pt>
                <c:pt idx="742">
                  <c:v>-0.0017173512</c:v>
                </c:pt>
                <c:pt idx="743">
                  <c:v>-0.0016974593</c:v>
                </c:pt>
                <c:pt idx="744">
                  <c:v>-0.0016777216</c:v>
                </c:pt>
                <c:pt idx="745">
                  <c:v>-0.0016581375</c:v>
                </c:pt>
                <c:pt idx="746">
                  <c:v>-0.0016387064</c:v>
                </c:pt>
                <c:pt idx="747">
                  <c:v>-0.0016194277</c:v>
                </c:pt>
                <c:pt idx="748">
                  <c:v>-0.0016003008</c:v>
                </c:pt>
                <c:pt idx="749">
                  <c:v>-0.0015813251</c:v>
                </c:pt>
                <c:pt idx="750">
                  <c:v>-0.0015625</c:v>
                </c:pt>
                <c:pt idx="751">
                  <c:v>-0.0015438249</c:v>
                </c:pt>
                <c:pt idx="752">
                  <c:v>-0.0015252992</c:v>
                </c:pt>
                <c:pt idx="753">
                  <c:v>-0.0015069223</c:v>
                </c:pt>
                <c:pt idx="754">
                  <c:v>-0.0014886936</c:v>
                </c:pt>
                <c:pt idx="755">
                  <c:v>-0.0014706125</c:v>
                </c:pt>
                <c:pt idx="756">
                  <c:v>-0.0014526784</c:v>
                </c:pt>
                <c:pt idx="757">
                  <c:v>-0.0014348907</c:v>
                </c:pt>
                <c:pt idx="758">
                  <c:v>-0.0014172488</c:v>
                </c:pt>
                <c:pt idx="759">
                  <c:v>-0.0013997521</c:v>
                </c:pt>
                <c:pt idx="760">
                  <c:v>-0.0013824</c:v>
                </c:pt>
                <c:pt idx="761">
                  <c:v>-0.0013651919</c:v>
                </c:pt>
                <c:pt idx="762">
                  <c:v>-0.0013481272</c:v>
                </c:pt>
                <c:pt idx="763">
                  <c:v>-0.0013312053</c:v>
                </c:pt>
                <c:pt idx="764">
                  <c:v>-0.0013144256</c:v>
                </c:pt>
                <c:pt idx="765">
                  <c:v>-0.0012977875</c:v>
                </c:pt>
                <c:pt idx="766">
                  <c:v>-0.0012812904</c:v>
                </c:pt>
                <c:pt idx="767">
                  <c:v>-0.0012649337</c:v>
                </c:pt>
                <c:pt idx="768">
                  <c:v>-0.0012487168</c:v>
                </c:pt>
                <c:pt idx="769">
                  <c:v>-0.0012326391</c:v>
                </c:pt>
                <c:pt idx="770">
                  <c:v>-0.0012167</c:v>
                </c:pt>
                <c:pt idx="771">
                  <c:v>-0.0012008989</c:v>
                </c:pt>
                <c:pt idx="772">
                  <c:v>-0.0011852352</c:v>
                </c:pt>
                <c:pt idx="773">
                  <c:v>-0.0011697083</c:v>
                </c:pt>
                <c:pt idx="774">
                  <c:v>-0.0011543176</c:v>
                </c:pt>
                <c:pt idx="775">
                  <c:v>-0.0011390625</c:v>
                </c:pt>
                <c:pt idx="776">
                  <c:v>-0.0011239424</c:v>
                </c:pt>
                <c:pt idx="777">
                  <c:v>-0.0011089567</c:v>
                </c:pt>
                <c:pt idx="778">
                  <c:v>-0.0010941048</c:v>
                </c:pt>
                <c:pt idx="779">
                  <c:v>-0.0010793861</c:v>
                </c:pt>
                <c:pt idx="780">
                  <c:v>-0.0010648</c:v>
                </c:pt>
                <c:pt idx="781">
                  <c:v>-0.0010503459</c:v>
                </c:pt>
                <c:pt idx="782">
                  <c:v>-0.0010360232</c:v>
                </c:pt>
                <c:pt idx="783">
                  <c:v>-0.0010218313</c:v>
                </c:pt>
                <c:pt idx="784">
                  <c:v>-0.0010077696</c:v>
                </c:pt>
                <c:pt idx="785">
                  <c:v>-0.0009938375</c:v>
                </c:pt>
                <c:pt idx="786">
                  <c:v>-0.0009800344</c:v>
                </c:pt>
                <c:pt idx="787">
                  <c:v>-0.0009663597</c:v>
                </c:pt>
                <c:pt idx="788">
                  <c:v>-0.0009528128</c:v>
                </c:pt>
                <c:pt idx="789">
                  <c:v>-0.0009393931</c:v>
                </c:pt>
                <c:pt idx="790">
                  <c:v>-0.0009261</c:v>
                </c:pt>
                <c:pt idx="791">
                  <c:v>-0.0009129329</c:v>
                </c:pt>
                <c:pt idx="792">
                  <c:v>-0.0008998912</c:v>
                </c:pt>
                <c:pt idx="793">
                  <c:v>-0.0008869743</c:v>
                </c:pt>
                <c:pt idx="794">
                  <c:v>-0.0008741816</c:v>
                </c:pt>
                <c:pt idx="795">
                  <c:v>-0.000861512499999999</c:v>
                </c:pt>
                <c:pt idx="796">
                  <c:v>-0.0008489664</c:v>
                </c:pt>
                <c:pt idx="797">
                  <c:v>-0.0008365427</c:v>
                </c:pt>
                <c:pt idx="798">
                  <c:v>-0.000824240799999999</c:v>
                </c:pt>
                <c:pt idx="799">
                  <c:v>-0.000812060099999999</c:v>
                </c:pt>
                <c:pt idx="800">
                  <c:v>-0.0008</c:v>
                </c:pt>
                <c:pt idx="801">
                  <c:v>-0.0007880599</c:v>
                </c:pt>
                <c:pt idx="802">
                  <c:v>-0.0007762392</c:v>
                </c:pt>
                <c:pt idx="803">
                  <c:v>-0.0007645373</c:v>
                </c:pt>
                <c:pt idx="804">
                  <c:v>-0.0007529536</c:v>
                </c:pt>
                <c:pt idx="805">
                  <c:v>-0.0007414875</c:v>
                </c:pt>
                <c:pt idx="806">
                  <c:v>-0.000730138399999999</c:v>
                </c:pt>
                <c:pt idx="807">
                  <c:v>-0.0007189057</c:v>
                </c:pt>
                <c:pt idx="808">
                  <c:v>-0.000707788799999999</c:v>
                </c:pt>
                <c:pt idx="809">
                  <c:v>-0.0006967871</c:v>
                </c:pt>
                <c:pt idx="810">
                  <c:v>-0.000685899999999999</c:v>
                </c:pt>
                <c:pt idx="811">
                  <c:v>-0.000675126899999999</c:v>
                </c:pt>
                <c:pt idx="812">
                  <c:v>-0.000664467199999999</c:v>
                </c:pt>
                <c:pt idx="813">
                  <c:v>-0.000653920300000001</c:v>
                </c:pt>
                <c:pt idx="814">
                  <c:v>-0.000643485600000001</c:v>
                </c:pt>
                <c:pt idx="815">
                  <c:v>-0.000633162500000001</c:v>
                </c:pt>
                <c:pt idx="816">
                  <c:v>-0.000622950400000001</c:v>
                </c:pt>
                <c:pt idx="817">
                  <c:v>-0.000612848700000001</c:v>
                </c:pt>
                <c:pt idx="818">
                  <c:v>-0.000602856800000001</c:v>
                </c:pt>
                <c:pt idx="819">
                  <c:v>-0.0005929741</c:v>
                </c:pt>
                <c:pt idx="820">
                  <c:v>-0.000583199999999999</c:v>
                </c:pt>
                <c:pt idx="821">
                  <c:v>-0.0005735339</c:v>
                </c:pt>
                <c:pt idx="822">
                  <c:v>-0.000563975200000001</c:v>
                </c:pt>
                <c:pt idx="823">
                  <c:v>-0.0005545233</c:v>
                </c:pt>
                <c:pt idx="824">
                  <c:v>-0.000545177600000002</c:v>
                </c:pt>
                <c:pt idx="825">
                  <c:v>-0.000535937500000001</c:v>
                </c:pt>
                <c:pt idx="826">
                  <c:v>-0.000526802400000002</c:v>
                </c:pt>
                <c:pt idx="827">
                  <c:v>-0.000517771700000001</c:v>
                </c:pt>
                <c:pt idx="828">
                  <c:v>-0.000508844800000001</c:v>
                </c:pt>
                <c:pt idx="829">
                  <c:v>-0.000500021100000001</c:v>
                </c:pt>
                <c:pt idx="830">
                  <c:v>-0.000491299999999999</c:v>
                </c:pt>
                <c:pt idx="831">
                  <c:v>-0.000482680900000001</c:v>
                </c:pt>
                <c:pt idx="832">
                  <c:v>-0.000474163200000001</c:v>
                </c:pt>
                <c:pt idx="833">
                  <c:v>-0.000465746300000001</c:v>
                </c:pt>
                <c:pt idx="834">
                  <c:v>-0.000457429600000001</c:v>
                </c:pt>
                <c:pt idx="835">
                  <c:v>-0.000449212500000001</c:v>
                </c:pt>
                <c:pt idx="836">
                  <c:v>-0.000441094400000001</c:v>
                </c:pt>
                <c:pt idx="837">
                  <c:v>-0.000433074700000001</c:v>
                </c:pt>
                <c:pt idx="838">
                  <c:v>-0.000425152800000001</c:v>
                </c:pt>
                <c:pt idx="839">
                  <c:v>-0.000417328100000001</c:v>
                </c:pt>
                <c:pt idx="840">
                  <c:v>-0.0004096</c:v>
                </c:pt>
                <c:pt idx="841">
                  <c:v>-0.000401967900000001</c:v>
                </c:pt>
                <c:pt idx="842">
                  <c:v>-0.000394431200000001</c:v>
                </c:pt>
                <c:pt idx="843">
                  <c:v>-0.000386989300000001</c:v>
                </c:pt>
                <c:pt idx="844">
                  <c:v>-0.000379641600000001</c:v>
                </c:pt>
                <c:pt idx="845">
                  <c:v>-0.000372387500000001</c:v>
                </c:pt>
                <c:pt idx="846">
                  <c:v>-0.000365226400000001</c:v>
                </c:pt>
                <c:pt idx="847">
                  <c:v>-0.000358157699999999</c:v>
                </c:pt>
                <c:pt idx="848">
                  <c:v>-0.000351180799999999</c:v>
                </c:pt>
                <c:pt idx="849">
                  <c:v>-0.000344295099999999</c:v>
                </c:pt>
                <c:pt idx="850">
                  <c:v>-0.0003375</c:v>
                </c:pt>
                <c:pt idx="851">
                  <c:v>-0.000330794899999999</c:v>
                </c:pt>
                <c:pt idx="852">
                  <c:v>-0.000324179199999999</c:v>
                </c:pt>
                <c:pt idx="853">
                  <c:v>-0.000317652299999999</c:v>
                </c:pt>
                <c:pt idx="854">
                  <c:v>-0.000311213599999999</c:v>
                </c:pt>
                <c:pt idx="855">
                  <c:v>-0.000304862499999999</c:v>
                </c:pt>
                <c:pt idx="856">
                  <c:v>-0.000298598399999999</c:v>
                </c:pt>
                <c:pt idx="857">
                  <c:v>-0.000292420699999999</c:v>
                </c:pt>
                <c:pt idx="858">
                  <c:v>-0.000286328799999999</c:v>
                </c:pt>
                <c:pt idx="859">
                  <c:v>-0.000280322099999999</c:v>
                </c:pt>
                <c:pt idx="860">
                  <c:v>-0.0002744</c:v>
                </c:pt>
                <c:pt idx="861">
                  <c:v>-0.000268561899999999</c:v>
                </c:pt>
                <c:pt idx="862">
                  <c:v>-0.000262807199999999</c:v>
                </c:pt>
                <c:pt idx="863">
                  <c:v>-0.000257135299999999</c:v>
                </c:pt>
                <c:pt idx="864">
                  <c:v>-0.000251545599999999</c:v>
                </c:pt>
                <c:pt idx="865">
                  <c:v>-0.000246037499999999</c:v>
                </c:pt>
                <c:pt idx="866">
                  <c:v>-0.000240610399999999</c:v>
                </c:pt>
                <c:pt idx="867">
                  <c:v>-0.000235263699999999</c:v>
                </c:pt>
                <c:pt idx="868">
                  <c:v>-0.000229996799999999</c:v>
                </c:pt>
                <c:pt idx="869">
                  <c:v>-0.000224809099999999</c:v>
                </c:pt>
                <c:pt idx="870">
                  <c:v>-0.0002197</c:v>
                </c:pt>
                <c:pt idx="871">
                  <c:v>-0.0002146689</c:v>
                </c:pt>
                <c:pt idx="872">
                  <c:v>-0.0002097152</c:v>
                </c:pt>
                <c:pt idx="873">
                  <c:v>-0.0002048383</c:v>
                </c:pt>
                <c:pt idx="874">
                  <c:v>-0.0002000376</c:v>
                </c:pt>
                <c:pt idx="875">
                  <c:v>-0.0001953125</c:v>
                </c:pt>
                <c:pt idx="876">
                  <c:v>-0.0001906624</c:v>
                </c:pt>
                <c:pt idx="877">
                  <c:v>-0.0001860867</c:v>
                </c:pt>
                <c:pt idx="878">
                  <c:v>-0.0001815848</c:v>
                </c:pt>
                <c:pt idx="879">
                  <c:v>-0.0001771561</c:v>
                </c:pt>
                <c:pt idx="880">
                  <c:v>-0.0001728</c:v>
                </c:pt>
                <c:pt idx="881">
                  <c:v>-0.0001685159</c:v>
                </c:pt>
                <c:pt idx="882">
                  <c:v>-0.0001643032</c:v>
                </c:pt>
                <c:pt idx="883">
                  <c:v>-0.0001601613</c:v>
                </c:pt>
                <c:pt idx="884">
                  <c:v>-0.0001560896</c:v>
                </c:pt>
                <c:pt idx="885">
                  <c:v>-0.0001520875</c:v>
                </c:pt>
                <c:pt idx="886">
                  <c:v>-0.0001481544</c:v>
                </c:pt>
                <c:pt idx="887">
                  <c:v>-0.0001442897</c:v>
                </c:pt>
                <c:pt idx="888">
                  <c:v>-0.0001404928</c:v>
                </c:pt>
                <c:pt idx="889">
                  <c:v>-0.0001367631</c:v>
                </c:pt>
                <c:pt idx="890">
                  <c:v>-0.0001331</c:v>
                </c:pt>
                <c:pt idx="891">
                  <c:v>-0.0001295029</c:v>
                </c:pt>
                <c:pt idx="892">
                  <c:v>-0.0001259712</c:v>
                </c:pt>
                <c:pt idx="893">
                  <c:v>-0.0001225043</c:v>
                </c:pt>
                <c:pt idx="894">
                  <c:v>-0.0001191016</c:v>
                </c:pt>
                <c:pt idx="895">
                  <c:v>-0.0001157625</c:v>
                </c:pt>
                <c:pt idx="896">
                  <c:v>-0.0001124864</c:v>
                </c:pt>
                <c:pt idx="897">
                  <c:v>-0.0001092727</c:v>
                </c:pt>
                <c:pt idx="898">
                  <c:v>-0.0001061208</c:v>
                </c:pt>
                <c:pt idx="899">
                  <c:v>-0.0001030301</c:v>
                </c:pt>
                <c:pt idx="900">
                  <c:v>-0.0001</c:v>
                </c:pt>
              </c:numCache>
            </c:numRef>
          </c:yVal>
          <c:smooth val="0"/>
        </c:ser>
        <c:axId val="7644202"/>
        <c:axId val="43758461"/>
      </c:scatterChart>
      <c:valAx>
        <c:axId val="76442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758461"/>
        <c:crosses val="autoZero"/>
        <c:crossBetween val="midCat"/>
      </c:valAx>
      <c:valAx>
        <c:axId val="437584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442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"SEER 18"</c:f>
              <c:strCache>
                <c:ptCount val="1"/>
                <c:pt idx="0">
                  <c:v>SEER 18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'Final plot'!$A$2:$A$20</c:f>
              <c:strCache>
                <c:ptCount val="19"/>
                <c:pt idx="0">
                  <c:v>0</c:v>
                </c:pt>
                <c:pt idx="1">
                  <c:v> 1-4</c:v>
                </c:pt>
                <c:pt idx="2">
                  <c:v> 5-9</c:v>
                </c:pt>
                <c:pt idx="3">
                  <c:v> 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85+</c:v>
                </c:pt>
              </c:strCache>
            </c:strRef>
          </c:cat>
          <c:val>
            <c:numRef>
              <c:f>'Final plot'!$B$2:$B$20</c:f>
              <c:numCache>
                <c:formatCode>General</c:formatCode>
                <c:ptCount val="19"/>
                <c:pt idx="0">
                  <c:v>23.281220169</c:v>
                </c:pt>
                <c:pt idx="1">
                  <c:v>21.826133119</c:v>
                </c:pt>
                <c:pt idx="2">
                  <c:v>12.697305889</c:v>
                </c:pt>
                <c:pt idx="3">
                  <c:v>14.035465572</c:v>
                </c:pt>
                <c:pt idx="4">
                  <c:v>22.513985876</c:v>
                </c:pt>
                <c:pt idx="5">
                  <c:v>36.06143872</c:v>
                </c:pt>
                <c:pt idx="6">
                  <c:v>58.248871063</c:v>
                </c:pt>
                <c:pt idx="7">
                  <c:v>90.976215038</c:v>
                </c:pt>
                <c:pt idx="8">
                  <c:v>135.64947498</c:v>
                </c:pt>
                <c:pt idx="9">
                  <c:v>216.89343209</c:v>
                </c:pt>
                <c:pt idx="10">
                  <c:v>348.1085574</c:v>
                </c:pt>
                <c:pt idx="11">
                  <c:v>554.97655583</c:v>
                </c:pt>
                <c:pt idx="12">
                  <c:v>815.27668903</c:v>
                </c:pt>
                <c:pt idx="13">
                  <c:v>1161.5515606</c:v>
                </c:pt>
                <c:pt idx="14">
                  <c:v>1636.7316235</c:v>
                </c:pt>
                <c:pt idx="15">
                  <c:v>1952.6667535</c:v>
                </c:pt>
                <c:pt idx="16">
                  <c:v>2203.8506862</c:v>
                </c:pt>
                <c:pt idx="17">
                  <c:v>2299.1545272</c:v>
                </c:pt>
                <c:pt idx="18">
                  <c:v>2136.8649768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"Non-conditional"</c:f>
              <c:strCache>
                <c:ptCount val="1"/>
                <c:pt idx="0">
                  <c:v>Non-conditional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'Final plot'!$A$2:$A$20</c:f>
              <c:strCache>
                <c:ptCount val="19"/>
                <c:pt idx="0">
                  <c:v>0</c:v>
                </c:pt>
                <c:pt idx="1">
                  <c:v> 1-4</c:v>
                </c:pt>
                <c:pt idx="2">
                  <c:v> 5-9</c:v>
                </c:pt>
                <c:pt idx="3">
                  <c:v> 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85+</c:v>
                </c:pt>
              </c:strCache>
            </c:strRef>
          </c:cat>
          <c:val>
            <c:numRef>
              <c:f>'Clonal selection'!$G$5:$G$23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5.99997000089999</c:v>
                </c:pt>
                <c:pt idx="15">
                  <c:v>60.0084315463954</c:v>
                </c:pt>
                <c:pt idx="16">
                  <c:v>478.631560816297</c:v>
                </c:pt>
                <c:pt idx="17">
                  <c:v>3291.8195905333</c:v>
                </c:pt>
                <c:pt idx="18">
                  <c:v>23252.2823892331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"Conditional"</c:f>
              <c:strCache>
                <c:ptCount val="1"/>
                <c:pt idx="0">
                  <c:v>Conditional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'Final plot'!$A$2:$A$20</c:f>
              <c:strCache>
                <c:ptCount val="19"/>
                <c:pt idx="0">
                  <c:v>0</c:v>
                </c:pt>
                <c:pt idx="1">
                  <c:v> 1-4</c:v>
                </c:pt>
                <c:pt idx="2">
                  <c:v> 5-9</c:v>
                </c:pt>
                <c:pt idx="3">
                  <c:v> 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85+</c:v>
                </c:pt>
              </c:strCache>
            </c:strRef>
          </c:cat>
          <c:val>
            <c:numRef>
              <c:f>'Conditional selection'!$G$5:$G$23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8.00010000280008</c:v>
                </c:pt>
                <c:pt idx="7">
                  <c:v>66.0160247025294</c:v>
                </c:pt>
                <c:pt idx="8">
                  <c:v>230.336508145694</c:v>
                </c:pt>
                <c:pt idx="9">
                  <c:v>497.469439497355</c:v>
                </c:pt>
                <c:pt idx="10">
                  <c:v>705.196998450267</c:v>
                </c:pt>
                <c:pt idx="11">
                  <c:v>969.377797473742</c:v>
                </c:pt>
                <c:pt idx="12">
                  <c:v>1114.79595376014</c:v>
                </c:pt>
                <c:pt idx="13">
                  <c:v>1255.90856380244</c:v>
                </c:pt>
                <c:pt idx="14">
                  <c:v>1326.12746533705</c:v>
                </c:pt>
                <c:pt idx="15">
                  <c:v>1327.7681438953</c:v>
                </c:pt>
                <c:pt idx="16">
                  <c:v>1307.73449105387</c:v>
                </c:pt>
                <c:pt idx="17">
                  <c:v>1315.14452326616</c:v>
                </c:pt>
                <c:pt idx="18">
                  <c:v>1585.6549110196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"Conditional + age function"</c:f>
              <c:strCache>
                <c:ptCount val="1"/>
                <c:pt idx="0">
                  <c:v>Conditional + age function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'Final plot'!$A$2:$A$20</c:f>
              <c:strCache>
                <c:ptCount val="19"/>
                <c:pt idx="0">
                  <c:v>0</c:v>
                </c:pt>
                <c:pt idx="1">
                  <c:v> 1-4</c:v>
                </c:pt>
                <c:pt idx="2">
                  <c:v> 5-9</c:v>
                </c:pt>
                <c:pt idx="3">
                  <c:v> 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85+</c:v>
                </c:pt>
              </c:strCache>
            </c:strRef>
          </c:cat>
          <c:val>
            <c:numRef>
              <c:f>'Conditional with age effects'!$G$5:$G$23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23.0008000442025</c:v>
                </c:pt>
                <c:pt idx="8">
                  <c:v>134.075003846447</c:v>
                </c:pt>
                <c:pt idx="9">
                  <c:v>317.884458499562</c:v>
                </c:pt>
                <c:pt idx="10">
                  <c:v>643.746579993486</c:v>
                </c:pt>
                <c:pt idx="11">
                  <c:v>850.221531679951</c:v>
                </c:pt>
                <c:pt idx="12">
                  <c:v>1126.05917045038</c:v>
                </c:pt>
                <c:pt idx="13">
                  <c:v>1275.04707414901</c:v>
                </c:pt>
                <c:pt idx="14">
                  <c:v>1436.00895571072</c:v>
                </c:pt>
                <c:pt idx="15">
                  <c:v>1487.31112247699</c:v>
                </c:pt>
                <c:pt idx="16">
                  <c:v>1534.0109037777</c:v>
                </c:pt>
                <c:pt idx="17">
                  <c:v>1513.12047047376</c:v>
                </c:pt>
                <c:pt idx="18">
                  <c:v>1878.09105727827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1570051"/>
        <c:axId val="90511752"/>
      </c:lineChart>
      <c:catAx>
        <c:axId val="615700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class/group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511752"/>
        <c:crosses val="autoZero"/>
        <c:auto val="1"/>
        <c:lblAlgn val="ctr"/>
        <c:lblOffset val="100"/>
      </c:catAx>
      <c:valAx>
        <c:axId val="905117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Rate of incidence per 100000</a:t>
                </a:r>
              </a:p>
            </c:rich>
          </c:tx>
          <c:layout>
            <c:manualLayout>
              <c:xMode val="edge"/>
              <c:yMode val="edge"/>
              <c:x val="0.0154702130546886"/>
              <c:y val="0.24791237392907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570051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660960</xdr:colOff>
      <xdr:row>2</xdr:row>
      <xdr:rowOff>360</xdr:rowOff>
    </xdr:from>
    <xdr:to>
      <xdr:col>13</xdr:col>
      <xdr:colOff>429120</xdr:colOff>
      <xdr:row>19</xdr:row>
      <xdr:rowOff>162360</xdr:rowOff>
    </xdr:to>
    <xdr:graphicFrame>
      <xdr:nvGraphicFramePr>
        <xdr:cNvPr id="0" name=""/>
        <xdr:cNvGraphicFramePr/>
      </xdr:nvGraphicFramePr>
      <xdr:xfrm>
        <a:off x="3483360" y="428760"/>
        <a:ext cx="57690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237960</xdr:colOff>
      <xdr:row>3</xdr:row>
      <xdr:rowOff>14400</xdr:rowOff>
    </xdr:from>
    <xdr:to>
      <xdr:col>13</xdr:col>
      <xdr:colOff>209160</xdr:colOff>
      <xdr:row>21</xdr:row>
      <xdr:rowOff>75960</xdr:rowOff>
    </xdr:to>
    <xdr:graphicFrame>
      <xdr:nvGraphicFramePr>
        <xdr:cNvPr id="1" name="Chart 1"/>
        <xdr:cNvGraphicFramePr/>
      </xdr:nvGraphicFramePr>
      <xdr:xfrm>
        <a:off x="4096080" y="738000"/>
        <a:ext cx="5305320" cy="331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0" width="25.25"/>
    <col collapsed="false" customWidth="true" hidden="false" outlineLevel="0" max="2" min="2" style="0" width="8.61"/>
    <col collapsed="false" customWidth="true" hidden="false" outlineLevel="0" max="3" min="3" style="0" width="10.5"/>
    <col collapsed="false" customWidth="true" hidden="false" outlineLevel="0" max="4" min="4" style="0" width="10.87"/>
    <col collapsed="false" customWidth="true" hidden="false" outlineLevel="0" max="5" min="5" style="0" width="9.75"/>
    <col collapsed="false" customWidth="true" hidden="false" outlineLevel="0" max="6" min="6" style="0" width="10.5"/>
    <col collapsed="false" customWidth="true" hidden="false" outlineLevel="0" max="7" min="7" style="0" width="11.13"/>
    <col collapsed="false" customWidth="true" hidden="false" outlineLevel="0" max="10" min="8" style="0" width="8.61"/>
    <col collapsed="false" customWidth="true" hidden="false" outlineLevel="0" max="11" min="11" style="0" width="11.87"/>
    <col collapsed="false" customWidth="true" hidden="false" outlineLevel="0" max="1025" min="12" style="0" width="8.61"/>
  </cols>
  <sheetData>
    <row r="1" customFormat="false" ht="14.25" hidden="false" customHeight="false" outlineLevel="0" collapsed="false">
      <c r="A1" s="0" t="s">
        <v>0</v>
      </c>
      <c r="B1" s="1" t="n">
        <v>0.06</v>
      </c>
      <c r="C1" s="0" t="n">
        <v>0</v>
      </c>
    </row>
    <row r="2" customFormat="false" ht="14.25" hidden="false" customHeight="false" outlineLevel="0" collapsed="false">
      <c r="A2" s="0" t="s">
        <v>1</v>
      </c>
      <c r="B2" s="1" t="n">
        <v>5E-008</v>
      </c>
    </row>
    <row r="3" customFormat="false" ht="14.25" hidden="false" customHeight="false" outlineLevel="0" collapsed="false">
      <c r="A3" s="0" t="s">
        <v>2</v>
      </c>
      <c r="B3" s="1" t="n">
        <v>400000000</v>
      </c>
    </row>
    <row r="4" customFormat="false" ht="85.5" hidden="false" customHeight="true" outlineLevel="0" collapsed="false">
      <c r="A4" s="0" t="s">
        <v>3</v>
      </c>
      <c r="C4" s="2" t="s">
        <v>4</v>
      </c>
      <c r="D4" s="2" t="s">
        <v>5</v>
      </c>
      <c r="E4" s="3"/>
      <c r="F4" s="3" t="s">
        <v>6</v>
      </c>
      <c r="G4" s="3" t="s">
        <v>7</v>
      </c>
    </row>
    <row r="5" customFormat="false" ht="14.25" hidden="false" customHeight="false" outlineLevel="0" collapsed="false">
      <c r="A5" s="0" t="n">
        <v>0</v>
      </c>
      <c r="C5" s="4" t="n">
        <v>0</v>
      </c>
      <c r="D5" s="4" t="n">
        <v>0</v>
      </c>
      <c r="F5" s="5" t="n">
        <v>0</v>
      </c>
      <c r="G5" s="1" t="n">
        <v>0</v>
      </c>
    </row>
    <row r="6" customFormat="false" ht="14.25" hidden="false" customHeight="false" outlineLevel="0" collapsed="false">
      <c r="A6" s="0" t="n">
        <v>1</v>
      </c>
      <c r="C6" s="4" t="n">
        <v>0</v>
      </c>
      <c r="D6" s="4" t="n">
        <v>0</v>
      </c>
      <c r="F6" s="5" t="s">
        <v>8</v>
      </c>
      <c r="G6" s="1" t="n">
        <v>0</v>
      </c>
    </row>
    <row r="7" customFormat="false" ht="14.25" hidden="false" customHeight="false" outlineLevel="0" collapsed="false">
      <c r="A7" s="0" t="n">
        <v>2</v>
      </c>
      <c r="C7" s="4" t="n">
        <v>0</v>
      </c>
      <c r="D7" s="4" t="n">
        <v>0</v>
      </c>
      <c r="F7" s="5" t="s">
        <v>9</v>
      </c>
      <c r="G7" s="1" t="n">
        <v>0</v>
      </c>
    </row>
    <row r="8" customFormat="false" ht="14.25" hidden="false" customHeight="false" outlineLevel="0" collapsed="false">
      <c r="A8" s="0" t="n">
        <v>3</v>
      </c>
      <c r="C8" s="4" t="n">
        <v>0</v>
      </c>
      <c r="D8" s="4" t="n">
        <v>0</v>
      </c>
      <c r="F8" s="5" t="s">
        <v>10</v>
      </c>
      <c r="G8" s="1" t="n">
        <v>0</v>
      </c>
    </row>
    <row r="9" customFormat="false" ht="14.25" hidden="false" customHeight="false" outlineLevel="0" collapsed="false">
      <c r="A9" s="0" t="n">
        <v>4</v>
      </c>
      <c r="C9" s="4" t="n">
        <v>0</v>
      </c>
      <c r="D9" s="4" t="n">
        <v>0</v>
      </c>
      <c r="F9" s="5" t="s">
        <v>11</v>
      </c>
      <c r="G9" s="1" t="n">
        <v>0</v>
      </c>
    </row>
    <row r="10" customFormat="false" ht="14.25" hidden="false" customHeight="false" outlineLevel="0" collapsed="false">
      <c r="A10" s="0" t="n">
        <v>5</v>
      </c>
      <c r="C10" s="4" t="n">
        <v>0</v>
      </c>
      <c r="D10" s="4" t="n">
        <v>0</v>
      </c>
      <c r="F10" s="5" t="s">
        <v>12</v>
      </c>
      <c r="G10" s="1" t="n">
        <v>0</v>
      </c>
    </row>
    <row r="11" customFormat="false" ht="14.25" hidden="false" customHeight="false" outlineLevel="0" collapsed="false">
      <c r="A11" s="0" t="n">
        <v>6</v>
      </c>
      <c r="C11" s="4" t="n">
        <v>0</v>
      </c>
      <c r="D11" s="4" t="n">
        <v>0</v>
      </c>
      <c r="F11" s="5" t="s">
        <v>13</v>
      </c>
      <c r="G11" s="1" t="n">
        <v>0</v>
      </c>
    </row>
    <row r="12" customFormat="false" ht="14.25" hidden="false" customHeight="false" outlineLevel="0" collapsed="false">
      <c r="A12" s="0" t="n">
        <v>7</v>
      </c>
      <c r="C12" s="4" t="n">
        <v>0</v>
      </c>
      <c r="D12" s="4" t="n">
        <v>0</v>
      </c>
      <c r="F12" s="5" t="s">
        <v>14</v>
      </c>
      <c r="G12" s="1" t="n">
        <v>0</v>
      </c>
    </row>
    <row r="13" customFormat="false" ht="14.25" hidden="false" customHeight="false" outlineLevel="0" collapsed="false">
      <c r="A13" s="0" t="n">
        <v>8</v>
      </c>
      <c r="C13" s="4" t="n">
        <v>0</v>
      </c>
      <c r="D13" s="4" t="n">
        <v>0</v>
      </c>
      <c r="F13" s="5" t="s">
        <v>15</v>
      </c>
      <c r="G13" s="1" t="n">
        <v>0</v>
      </c>
    </row>
    <row r="14" customFormat="false" ht="14.25" hidden="false" customHeight="false" outlineLevel="0" collapsed="false">
      <c r="A14" s="0" t="n">
        <v>9</v>
      </c>
      <c r="C14" s="4" t="n">
        <v>0</v>
      </c>
      <c r="D14" s="4" t="n">
        <v>0</v>
      </c>
      <c r="F14" s="5" t="s">
        <v>16</v>
      </c>
      <c r="G14" s="1" t="n">
        <v>0</v>
      </c>
    </row>
    <row r="15" customFormat="false" ht="14.25" hidden="false" customHeight="false" outlineLevel="0" collapsed="false">
      <c r="A15" s="0" t="n">
        <v>10</v>
      </c>
      <c r="C15" s="4" t="n">
        <v>0</v>
      </c>
      <c r="D15" s="4" t="n">
        <v>0</v>
      </c>
      <c r="F15" s="5" t="s">
        <v>17</v>
      </c>
      <c r="G15" s="1" t="n">
        <v>0</v>
      </c>
    </row>
    <row r="16" customFormat="false" ht="14.25" hidden="false" customHeight="false" outlineLevel="0" collapsed="false">
      <c r="A16" s="0" t="n">
        <v>11</v>
      </c>
      <c r="C16" s="4" t="n">
        <v>0</v>
      </c>
      <c r="D16" s="4" t="n">
        <v>0</v>
      </c>
      <c r="F16" s="5" t="s">
        <v>18</v>
      </c>
      <c r="G16" s="1" t="n">
        <v>0</v>
      </c>
    </row>
    <row r="17" customFormat="false" ht="14.25" hidden="false" customHeight="false" outlineLevel="0" collapsed="false">
      <c r="A17" s="0" t="n">
        <v>12</v>
      </c>
      <c r="C17" s="4" t="n">
        <v>0</v>
      </c>
      <c r="D17" s="4" t="n">
        <v>0</v>
      </c>
      <c r="F17" s="5" t="s">
        <v>19</v>
      </c>
      <c r="G17" s="1" t="n">
        <v>0</v>
      </c>
    </row>
    <row r="18" customFormat="false" ht="14.25" hidden="false" customHeight="false" outlineLevel="0" collapsed="false">
      <c r="A18" s="0" t="n">
        <v>13</v>
      </c>
      <c r="C18" s="4" t="n">
        <v>0</v>
      </c>
      <c r="D18" s="4" t="n">
        <v>0</v>
      </c>
      <c r="F18" s="5" t="s">
        <v>20</v>
      </c>
      <c r="G18" s="1" t="n">
        <v>0</v>
      </c>
    </row>
    <row r="19" customFormat="false" ht="14.25" hidden="false" customHeight="false" outlineLevel="0" collapsed="false">
      <c r="A19" s="0" t="n">
        <v>14</v>
      </c>
      <c r="C19" s="4" t="n">
        <v>0</v>
      </c>
      <c r="D19" s="4" t="n">
        <v>0</v>
      </c>
      <c r="F19" s="5" t="s">
        <v>21</v>
      </c>
      <c r="G19" s="1" t="n">
        <v>5.99997000089999</v>
      </c>
    </row>
    <row r="20" customFormat="false" ht="14.25" hidden="false" customHeight="false" outlineLevel="0" collapsed="false">
      <c r="A20" s="0" t="n">
        <v>15</v>
      </c>
      <c r="C20" s="4" t="n">
        <v>0</v>
      </c>
      <c r="D20" s="4" t="n">
        <v>0</v>
      </c>
      <c r="F20" s="5" t="s">
        <v>22</v>
      </c>
      <c r="G20" s="1" t="n">
        <v>60.0084315463954</v>
      </c>
    </row>
    <row r="21" customFormat="false" ht="14.25" hidden="false" customHeight="false" outlineLevel="0" collapsed="false">
      <c r="A21" s="0" t="n">
        <v>16</v>
      </c>
      <c r="C21" s="4" t="n">
        <v>0</v>
      </c>
      <c r="D21" s="4" t="n">
        <v>0</v>
      </c>
      <c r="F21" s="5" t="s">
        <v>23</v>
      </c>
      <c r="G21" s="1" t="n">
        <v>478.631560816297</v>
      </c>
    </row>
    <row r="22" customFormat="false" ht="14.25" hidden="false" customHeight="false" outlineLevel="0" collapsed="false">
      <c r="A22" s="0" t="n">
        <v>17</v>
      </c>
      <c r="C22" s="4" t="n">
        <v>0</v>
      </c>
      <c r="D22" s="4" t="n">
        <v>0</v>
      </c>
      <c r="F22" s="5" t="s">
        <v>24</v>
      </c>
      <c r="G22" s="1" t="n">
        <v>3291.8195905333</v>
      </c>
    </row>
    <row r="23" customFormat="false" ht="14.25" hidden="false" customHeight="false" outlineLevel="0" collapsed="false">
      <c r="A23" s="0" t="n">
        <v>18</v>
      </c>
      <c r="C23" s="4" t="n">
        <v>0</v>
      </c>
      <c r="D23" s="4" t="n">
        <v>0</v>
      </c>
      <c r="F23" s="5" t="s">
        <v>25</v>
      </c>
      <c r="G23" s="1" t="n">
        <v>23252.2823892331</v>
      </c>
    </row>
    <row r="24" customFormat="false" ht="14.25" hidden="false" customHeight="false" outlineLevel="0" collapsed="false">
      <c r="A24" s="0" t="n">
        <v>19</v>
      </c>
      <c r="C24" s="4" t="n">
        <v>0</v>
      </c>
      <c r="D24" s="4" t="n">
        <v>0</v>
      </c>
    </row>
    <row r="25" customFormat="false" ht="14.25" hidden="false" customHeight="false" outlineLevel="0" collapsed="false">
      <c r="A25" s="0" t="n">
        <v>20</v>
      </c>
      <c r="C25" s="4" t="n">
        <v>0</v>
      </c>
      <c r="D25" s="4" t="n">
        <v>0</v>
      </c>
    </row>
    <row r="26" customFormat="false" ht="14.25" hidden="false" customHeight="false" outlineLevel="0" collapsed="false">
      <c r="A26" s="0" t="n">
        <v>21</v>
      </c>
      <c r="C26" s="4" t="n">
        <v>0</v>
      </c>
      <c r="D26" s="4" t="n">
        <v>0</v>
      </c>
    </row>
    <row r="27" customFormat="false" ht="14.25" hidden="false" customHeight="false" outlineLevel="0" collapsed="false">
      <c r="A27" s="0" t="n">
        <v>22</v>
      </c>
      <c r="C27" s="4" t="n">
        <v>0</v>
      </c>
      <c r="D27" s="4" t="n">
        <v>0</v>
      </c>
    </row>
    <row r="28" customFormat="false" ht="14.25" hidden="false" customHeight="false" outlineLevel="0" collapsed="false">
      <c r="A28" s="0" t="n">
        <v>23</v>
      </c>
      <c r="C28" s="4" t="n">
        <v>0</v>
      </c>
      <c r="D28" s="4" t="n">
        <v>0</v>
      </c>
    </row>
    <row r="29" customFormat="false" ht="14.25" hidden="false" customHeight="false" outlineLevel="0" collapsed="false">
      <c r="A29" s="0" t="n">
        <v>24</v>
      </c>
      <c r="C29" s="4" t="n">
        <v>0</v>
      </c>
      <c r="D29" s="4" t="n">
        <v>0</v>
      </c>
    </row>
    <row r="30" customFormat="false" ht="14.25" hidden="false" customHeight="false" outlineLevel="0" collapsed="false">
      <c r="A30" s="0" t="n">
        <v>25</v>
      </c>
      <c r="C30" s="4" t="n">
        <v>0</v>
      </c>
      <c r="D30" s="4" t="n">
        <v>0</v>
      </c>
    </row>
    <row r="31" customFormat="false" ht="14.25" hidden="false" customHeight="false" outlineLevel="0" collapsed="false">
      <c r="A31" s="0" t="n">
        <v>26</v>
      </c>
      <c r="C31" s="4" t="n">
        <v>0</v>
      </c>
      <c r="D31" s="4" t="n">
        <v>0</v>
      </c>
    </row>
    <row r="32" customFormat="false" ht="14.25" hidden="false" customHeight="false" outlineLevel="0" collapsed="false">
      <c r="A32" s="0" t="n">
        <v>27</v>
      </c>
      <c r="C32" s="4" t="n">
        <v>0</v>
      </c>
      <c r="D32" s="4" t="n">
        <v>0</v>
      </c>
    </row>
    <row r="33" customFormat="false" ht="14.25" hidden="false" customHeight="false" outlineLevel="0" collapsed="false">
      <c r="A33" s="0" t="n">
        <v>28</v>
      </c>
      <c r="C33" s="4" t="n">
        <v>0</v>
      </c>
      <c r="D33" s="4" t="n">
        <v>0</v>
      </c>
    </row>
    <row r="34" customFormat="false" ht="14.25" hidden="false" customHeight="false" outlineLevel="0" collapsed="false">
      <c r="A34" s="0" t="n">
        <v>29</v>
      </c>
      <c r="C34" s="4" t="n">
        <v>0</v>
      </c>
      <c r="D34" s="4" t="n">
        <v>0</v>
      </c>
    </row>
    <row r="35" customFormat="false" ht="14.25" hidden="false" customHeight="false" outlineLevel="0" collapsed="false">
      <c r="A35" s="0" t="n">
        <v>30</v>
      </c>
      <c r="C35" s="4" t="n">
        <v>0</v>
      </c>
      <c r="D35" s="4" t="n">
        <v>0</v>
      </c>
    </row>
    <row r="36" customFormat="false" ht="14.25" hidden="false" customHeight="false" outlineLevel="0" collapsed="false">
      <c r="A36" s="0" t="n">
        <v>31</v>
      </c>
      <c r="C36" s="4" t="n">
        <v>0</v>
      </c>
      <c r="D36" s="4" t="n">
        <v>0</v>
      </c>
    </row>
    <row r="37" customFormat="false" ht="14.25" hidden="false" customHeight="false" outlineLevel="0" collapsed="false">
      <c r="A37" s="0" t="n">
        <v>32</v>
      </c>
      <c r="C37" s="4" t="n">
        <v>0</v>
      </c>
      <c r="D37" s="4" t="n">
        <v>0</v>
      </c>
    </row>
    <row r="38" customFormat="false" ht="14.25" hidden="false" customHeight="false" outlineLevel="0" collapsed="false">
      <c r="A38" s="0" t="n">
        <v>33</v>
      </c>
      <c r="C38" s="4" t="n">
        <v>0</v>
      </c>
      <c r="D38" s="4" t="n">
        <v>0</v>
      </c>
    </row>
    <row r="39" customFormat="false" ht="14.25" hidden="false" customHeight="false" outlineLevel="0" collapsed="false">
      <c r="A39" s="0" t="n">
        <v>34</v>
      </c>
      <c r="C39" s="4" t="n">
        <v>0</v>
      </c>
      <c r="D39" s="4" t="n">
        <v>0</v>
      </c>
    </row>
    <row r="40" customFormat="false" ht="14.25" hidden="false" customHeight="false" outlineLevel="0" collapsed="false">
      <c r="A40" s="0" t="n">
        <v>35</v>
      </c>
      <c r="C40" s="4" t="n">
        <v>0</v>
      </c>
      <c r="D40" s="4" t="n">
        <v>0</v>
      </c>
    </row>
    <row r="41" customFormat="false" ht="14.25" hidden="false" customHeight="false" outlineLevel="0" collapsed="false">
      <c r="A41" s="0" t="n">
        <v>36</v>
      </c>
      <c r="C41" s="4" t="n">
        <v>1.99996000079998E-005</v>
      </c>
      <c r="D41" s="4" t="n">
        <v>1.99996000079998</v>
      </c>
    </row>
    <row r="42" customFormat="false" ht="14.25" hidden="false" customHeight="false" outlineLevel="0" collapsed="false">
      <c r="A42" s="0" t="n">
        <v>37</v>
      </c>
      <c r="C42" s="4" t="n">
        <v>0</v>
      </c>
      <c r="D42" s="4" t="n">
        <v>0</v>
      </c>
    </row>
    <row r="43" customFormat="false" ht="14.25" hidden="false" customHeight="false" outlineLevel="0" collapsed="false">
      <c r="A43" s="0" t="n">
        <v>38</v>
      </c>
      <c r="C43" s="4" t="n">
        <v>2E-005</v>
      </c>
      <c r="D43" s="4" t="n">
        <v>2</v>
      </c>
    </row>
    <row r="44" customFormat="false" ht="14.25" hidden="false" customHeight="false" outlineLevel="0" collapsed="false">
      <c r="A44" s="0" t="n">
        <v>39</v>
      </c>
      <c r="C44" s="4" t="n">
        <v>0</v>
      </c>
      <c r="D44" s="4" t="n">
        <v>0</v>
      </c>
    </row>
    <row r="45" customFormat="false" ht="14.25" hidden="false" customHeight="false" outlineLevel="0" collapsed="false">
      <c r="A45" s="0" t="n">
        <v>40</v>
      </c>
      <c r="C45" s="4" t="n">
        <v>1.00003000090003E-005</v>
      </c>
      <c r="D45" s="4" t="n">
        <v>1.00003000090003</v>
      </c>
    </row>
    <row r="46" customFormat="false" ht="14.25" hidden="false" customHeight="false" outlineLevel="0" collapsed="false">
      <c r="A46" s="0" t="n">
        <v>41</v>
      </c>
      <c r="C46" s="4" t="n">
        <v>3.00006000120002E-005</v>
      </c>
      <c r="D46" s="4" t="n">
        <v>3.00006000120002</v>
      </c>
    </row>
    <row r="47" customFormat="false" ht="14.25" hidden="false" customHeight="false" outlineLevel="0" collapsed="false">
      <c r="A47" s="0" t="n">
        <v>42</v>
      </c>
      <c r="C47" s="4" t="n">
        <v>5.00015000450014E-005</v>
      </c>
      <c r="D47" s="4" t="n">
        <v>5.00015000450014</v>
      </c>
    </row>
    <row r="48" customFormat="false" ht="14.25" hidden="false" customHeight="false" outlineLevel="0" collapsed="false">
      <c r="A48" s="0" t="n">
        <v>43</v>
      </c>
      <c r="C48" s="4" t="n">
        <v>0.000299949008668526</v>
      </c>
      <c r="D48" s="4" t="n">
        <v>29.9949008668526</v>
      </c>
    </row>
    <row r="49" customFormat="false" ht="14.25" hidden="false" customHeight="false" outlineLevel="0" collapsed="false">
      <c r="A49" s="0" t="n">
        <v>44</v>
      </c>
      <c r="C49" s="4" t="n">
        <v>0.000400012000360011</v>
      </c>
      <c r="D49" s="4" t="n">
        <v>40.0012000360011</v>
      </c>
    </row>
    <row r="50" customFormat="false" ht="14.25" hidden="false" customHeight="false" outlineLevel="0" collapsed="false">
      <c r="A50" s="0" t="n">
        <v>45</v>
      </c>
      <c r="C50" s="4" t="n">
        <v>0.000859974200773977</v>
      </c>
      <c r="D50" s="4" t="n">
        <v>85.9974200773977</v>
      </c>
    </row>
    <row r="51" customFormat="false" ht="14.25" hidden="false" customHeight="false" outlineLevel="0" collapsed="false">
      <c r="A51" s="0" t="n">
        <v>46</v>
      </c>
      <c r="C51" s="4" t="n">
        <v>0.00180978282606087</v>
      </c>
      <c r="D51" s="4" t="n">
        <v>180.978282606087</v>
      </c>
    </row>
    <row r="52" customFormat="false" ht="14.25" hidden="false" customHeight="false" outlineLevel="0" collapsed="false">
      <c r="A52" s="0" t="n">
        <v>47</v>
      </c>
      <c r="C52" s="4" t="n">
        <v>0.00333056619625336</v>
      </c>
      <c r="D52" s="4" t="n">
        <v>333.056619625336</v>
      </c>
    </row>
    <row r="53" customFormat="false" ht="14.25" hidden="false" customHeight="false" outlineLevel="0" collapsed="false">
      <c r="A53" s="0" t="n">
        <v>48</v>
      </c>
      <c r="C53" s="4" t="n">
        <v>0.00664126183974955</v>
      </c>
      <c r="D53" s="4" t="n">
        <v>664.126183974955</v>
      </c>
    </row>
    <row r="54" customFormat="false" ht="14.25" hidden="false" customHeight="false" outlineLevel="0" collapsed="false">
      <c r="A54" s="0" t="n">
        <v>49</v>
      </c>
      <c r="C54" s="4" t="n">
        <v>0.0120869216903665</v>
      </c>
      <c r="D54" s="4" t="n">
        <v>1208.69216903665</v>
      </c>
    </row>
    <row r="55" customFormat="false" ht="14.25" hidden="false" customHeight="false" outlineLevel="0" collapsed="false">
      <c r="A55" s="0" t="n">
        <v>50</v>
      </c>
      <c r="C55" s="4" t="n">
        <v>0.0210957748176722</v>
      </c>
      <c r="D55" s="4" t="n">
        <v>2109.57748176722</v>
      </c>
    </row>
    <row r="56" customFormat="false" ht="14.25" hidden="false" customHeight="false" outlineLevel="0" collapsed="false">
      <c r="A56" s="0" t="n">
        <v>51</v>
      </c>
      <c r="C56" s="4" t="n">
        <v>0.035711034922176</v>
      </c>
      <c r="D56" s="4" t="n">
        <v>3571.1034922176</v>
      </c>
    </row>
    <row r="57" customFormat="false" ht="14.25" hidden="false" customHeight="false" outlineLevel="0" collapsed="false">
      <c r="A57" s="0" t="n">
        <v>52</v>
      </c>
      <c r="C57" s="4" t="n">
        <v>0.0591472224784039</v>
      </c>
      <c r="D57" s="4" t="n">
        <v>5914.72224784039</v>
      </c>
    </row>
    <row r="58" customFormat="false" ht="14.25" hidden="false" customHeight="false" outlineLevel="0" collapsed="false">
      <c r="A58" s="0" t="n">
        <v>53</v>
      </c>
      <c r="C58" s="4" t="n">
        <v>0.0883826879271071</v>
      </c>
      <c r="D58" s="4" t="n">
        <v>8838.26879271071</v>
      </c>
    </row>
    <row r="59" customFormat="false" ht="14.25" hidden="false" customHeight="false" outlineLevel="0" collapsed="false">
      <c r="A59" s="0" t="n">
        <v>54</v>
      </c>
      <c r="C59" s="4" t="n">
        <v>0.12735706023068</v>
      </c>
      <c r="D59" s="4" t="n">
        <v>12735.706023068</v>
      </c>
    </row>
    <row r="60" customFormat="false" ht="14.25" hidden="false" customHeight="false" outlineLevel="0" collapsed="false">
      <c r="A60" s="0" t="n">
        <v>55</v>
      </c>
      <c r="C60" s="4" t="n">
        <v>0.174285785387219</v>
      </c>
      <c r="D60" s="4" t="n">
        <v>17428.5785387219</v>
      </c>
    </row>
    <row r="61" customFormat="false" ht="14.25" hidden="false" customHeight="false" outlineLevel="0" collapsed="false">
      <c r="A61" s="0" t="n">
        <v>56</v>
      </c>
      <c r="C61" s="4" t="n">
        <v>0.227121746704262</v>
      </c>
      <c r="D61" s="4" t="n">
        <v>22712.1746704262</v>
      </c>
    </row>
    <row r="62" customFormat="false" ht="14.25" hidden="false" customHeight="false" outlineLevel="0" collapsed="false">
      <c r="A62" s="0" t="n">
        <v>57</v>
      </c>
      <c r="C62" s="4" t="n">
        <v>0.281639235955929</v>
      </c>
      <c r="D62" s="4" t="n">
        <v>28163.923595593</v>
      </c>
    </row>
    <row r="63" customFormat="false" ht="14.25" hidden="false" customHeight="false" outlineLevel="0" collapsed="false">
      <c r="A63" s="0" t="n">
        <v>58</v>
      </c>
      <c r="C63" s="4" t="n">
        <v>0.332313359674401</v>
      </c>
      <c r="D63" s="4" t="n">
        <v>33231.3359674401</v>
      </c>
    </row>
    <row r="64" customFormat="false" ht="14.25" hidden="false" customHeight="false" outlineLevel="0" collapsed="false">
      <c r="A64" s="0" t="n">
        <v>59</v>
      </c>
      <c r="C64" s="4" t="n">
        <v>0.378495926007487</v>
      </c>
      <c r="D64" s="4" t="n">
        <v>37849.5926007487</v>
      </c>
    </row>
    <row r="65" customFormat="false" ht="14.25" hidden="false" customHeight="false" outlineLevel="0" collapsed="false">
      <c r="A65" s="0" t="n">
        <v>60</v>
      </c>
      <c r="C65" s="4" t="n">
        <v>0.420810917202467</v>
      </c>
      <c r="D65" s="4" t="n">
        <v>42081.0917202467</v>
      </c>
    </row>
    <row r="66" customFormat="false" ht="14.25" hidden="false" customHeight="false" outlineLevel="0" collapsed="false">
      <c r="A66" s="0" t="n">
        <v>61</v>
      </c>
      <c r="C66" s="4" t="n">
        <v>0.449612403100775</v>
      </c>
      <c r="D66" s="4" t="n">
        <v>44961.2403100775</v>
      </c>
    </row>
    <row r="67" customFormat="false" ht="14.25" hidden="false" customHeight="false" outlineLevel="0" collapsed="false">
      <c r="A67" s="0" t="n">
        <v>62</v>
      </c>
      <c r="C67" s="4" t="n">
        <v>0.476303317535545</v>
      </c>
      <c r="D67" s="4" t="n">
        <v>47630.3317535545</v>
      </c>
    </row>
    <row r="68" customFormat="false" ht="14.25" hidden="false" customHeight="false" outlineLevel="0" collapsed="false">
      <c r="A68" s="0" t="n">
        <v>63</v>
      </c>
      <c r="C68" s="4" t="n">
        <v>0.5</v>
      </c>
      <c r="D68" s="4" t="n">
        <v>50000</v>
      </c>
    </row>
    <row r="69" customFormat="false" ht="14.25" hidden="false" customHeight="false" outlineLevel="0" collapsed="false">
      <c r="A69" s="0" t="n">
        <v>64</v>
      </c>
      <c r="C69" s="4" t="n">
        <v>0</v>
      </c>
      <c r="D69" s="4" t="n">
        <v>0</v>
      </c>
    </row>
    <row r="70" customFormat="false" ht="14.25" hidden="false" customHeight="false" outlineLevel="0" collapsed="false">
      <c r="A70" s="0" t="n">
        <v>65</v>
      </c>
      <c r="C70" s="4" t="n">
        <v>0</v>
      </c>
      <c r="D70" s="4" t="n">
        <v>0</v>
      </c>
    </row>
    <row r="71" customFormat="false" ht="14.25" hidden="false" customHeight="false" outlineLevel="0" collapsed="false">
      <c r="A71" s="0" t="n">
        <v>66</v>
      </c>
      <c r="C71" s="4" t="n">
        <v>0</v>
      </c>
      <c r="D71" s="4" t="n">
        <v>0</v>
      </c>
    </row>
    <row r="72" customFormat="false" ht="14.25" hidden="false" customHeight="false" outlineLevel="0" collapsed="false">
      <c r="A72" s="0" t="n">
        <v>67</v>
      </c>
      <c r="C72" s="4" t="n">
        <v>0</v>
      </c>
      <c r="D72" s="4" t="n">
        <v>0</v>
      </c>
    </row>
    <row r="73" customFormat="false" ht="14.25" hidden="false" customHeight="false" outlineLevel="0" collapsed="false">
      <c r="A73" s="0" t="n">
        <v>68</v>
      </c>
      <c r="C73" s="4" t="n">
        <v>0</v>
      </c>
      <c r="D73" s="4" t="n">
        <v>0</v>
      </c>
    </row>
    <row r="74" customFormat="false" ht="14.25" hidden="false" customHeight="false" outlineLevel="0" collapsed="false">
      <c r="A74" s="0" t="n">
        <v>69</v>
      </c>
      <c r="C74" s="4" t="n">
        <v>0</v>
      </c>
      <c r="D74" s="4" t="n">
        <v>0</v>
      </c>
    </row>
    <row r="75" customFormat="false" ht="14.25" hidden="false" customHeight="false" outlineLevel="0" collapsed="false">
      <c r="A75" s="0" t="n">
        <v>70</v>
      </c>
      <c r="C75" s="4" t="n">
        <v>0</v>
      </c>
      <c r="D75" s="4" t="n">
        <v>0</v>
      </c>
    </row>
    <row r="76" customFormat="false" ht="14.25" hidden="false" customHeight="false" outlineLevel="0" collapsed="false">
      <c r="A76" s="0" t="n">
        <v>71</v>
      </c>
      <c r="C76" s="4" t="n">
        <v>0</v>
      </c>
      <c r="D76" s="4" t="n">
        <v>0</v>
      </c>
    </row>
    <row r="77" customFormat="false" ht="14.25" hidden="false" customHeight="false" outlineLevel="0" collapsed="false">
      <c r="A77" s="0" t="n">
        <v>72</v>
      </c>
      <c r="C77" s="4" t="n">
        <v>0</v>
      </c>
      <c r="D77" s="4" t="n">
        <v>0</v>
      </c>
    </row>
    <row r="78" customFormat="false" ht="14.25" hidden="false" customHeight="false" outlineLevel="0" collapsed="false">
      <c r="A78" s="0" t="n">
        <v>73</v>
      </c>
      <c r="C78" s="4" t="n">
        <v>0</v>
      </c>
      <c r="D78" s="4" t="n">
        <v>0</v>
      </c>
    </row>
    <row r="79" customFormat="false" ht="14.25" hidden="false" customHeight="false" outlineLevel="0" collapsed="false">
      <c r="A79" s="0" t="n">
        <v>74</v>
      </c>
      <c r="C79" s="4" t="n">
        <v>0</v>
      </c>
      <c r="D79" s="4" t="n">
        <v>0</v>
      </c>
    </row>
    <row r="80" customFormat="false" ht="14.25" hidden="false" customHeight="false" outlineLevel="0" collapsed="false">
      <c r="A80" s="0" t="n">
        <v>75</v>
      </c>
      <c r="C80" s="4" t="n">
        <v>0</v>
      </c>
      <c r="D80" s="4" t="n">
        <v>0</v>
      </c>
    </row>
    <row r="81" customFormat="false" ht="14.25" hidden="false" customHeight="false" outlineLevel="0" collapsed="false">
      <c r="A81" s="0" t="n">
        <v>76</v>
      </c>
      <c r="C81" s="4" t="n">
        <v>0</v>
      </c>
      <c r="D81" s="4" t="n">
        <v>0</v>
      </c>
    </row>
    <row r="82" customFormat="false" ht="14.25" hidden="false" customHeight="false" outlineLevel="0" collapsed="false">
      <c r="A82" s="0" t="n">
        <v>77</v>
      </c>
      <c r="C82" s="4" t="n">
        <v>0</v>
      </c>
      <c r="D82" s="4" t="n">
        <v>0</v>
      </c>
    </row>
    <row r="83" customFormat="false" ht="14.25" hidden="false" customHeight="false" outlineLevel="0" collapsed="false">
      <c r="A83" s="0" t="n">
        <v>78</v>
      </c>
      <c r="C83" s="4" t="n">
        <v>0</v>
      </c>
      <c r="D83" s="4" t="n">
        <v>0</v>
      </c>
    </row>
    <row r="84" customFormat="false" ht="14.25" hidden="false" customHeight="false" outlineLevel="0" collapsed="false">
      <c r="A84" s="0" t="n">
        <v>79</v>
      </c>
      <c r="C84" s="4" t="n">
        <v>0</v>
      </c>
      <c r="D84" s="4" t="n">
        <v>0</v>
      </c>
    </row>
    <row r="85" customFormat="false" ht="14.25" hidden="false" customHeight="false" outlineLevel="0" collapsed="false">
      <c r="A85" s="0" t="n">
        <v>80</v>
      </c>
      <c r="C85" s="4" t="n">
        <v>0</v>
      </c>
      <c r="D85" s="4" t="n">
        <v>0</v>
      </c>
    </row>
    <row r="86" customFormat="false" ht="14.25" hidden="false" customHeight="false" outlineLevel="0" collapsed="false">
      <c r="A86" s="0" t="n">
        <v>81</v>
      </c>
      <c r="C86" s="4" t="n">
        <v>0</v>
      </c>
      <c r="D86" s="4" t="n">
        <v>0</v>
      </c>
    </row>
    <row r="87" customFormat="false" ht="14.25" hidden="false" customHeight="false" outlineLevel="0" collapsed="false">
      <c r="A87" s="0" t="n">
        <v>82</v>
      </c>
      <c r="C87" s="4" t="n">
        <v>0</v>
      </c>
      <c r="D87" s="4" t="n">
        <v>0</v>
      </c>
    </row>
    <row r="88" customFormat="false" ht="14.25" hidden="false" customHeight="false" outlineLevel="0" collapsed="false">
      <c r="A88" s="0" t="n">
        <v>83</v>
      </c>
      <c r="C88" s="4" t="n">
        <v>0</v>
      </c>
      <c r="D88" s="4" t="n">
        <v>0</v>
      </c>
    </row>
    <row r="89" customFormat="false" ht="14.25" hidden="false" customHeight="false" outlineLevel="0" collapsed="false">
      <c r="A89" s="0" t="n">
        <v>84</v>
      </c>
      <c r="C89" s="4" t="n">
        <v>0</v>
      </c>
      <c r="D89" s="4" t="n">
        <v>0</v>
      </c>
    </row>
    <row r="90" customFormat="false" ht="14.25" hidden="false" customHeight="false" outlineLevel="0" collapsed="false">
      <c r="A90" s="0" t="n">
        <v>85</v>
      </c>
      <c r="C90" s="4" t="n">
        <v>0</v>
      </c>
      <c r="D90" s="4" t="n">
        <v>0</v>
      </c>
    </row>
    <row r="91" customFormat="false" ht="14.25" hidden="false" customHeight="false" outlineLevel="0" collapsed="false">
      <c r="A91" s="0" t="n">
        <v>86</v>
      </c>
      <c r="C91" s="4" t="n">
        <v>0</v>
      </c>
      <c r="D91" s="4" t="n">
        <v>0</v>
      </c>
    </row>
    <row r="92" customFormat="false" ht="14.25" hidden="false" customHeight="false" outlineLevel="0" collapsed="false">
      <c r="A92" s="0" t="n">
        <v>87</v>
      </c>
      <c r="C92" s="4" t="n">
        <v>0</v>
      </c>
      <c r="D92" s="4" t="n">
        <v>0</v>
      </c>
    </row>
    <row r="93" customFormat="false" ht="14.25" hidden="false" customHeight="false" outlineLevel="0" collapsed="false">
      <c r="A93" s="0" t="n">
        <v>88</v>
      </c>
      <c r="C93" s="4" t="n">
        <v>0</v>
      </c>
      <c r="D93" s="4" t="n">
        <v>0</v>
      </c>
    </row>
    <row r="94" customFormat="false" ht="14.25" hidden="false" customHeight="false" outlineLevel="0" collapsed="false">
      <c r="A94" s="0" t="n">
        <v>89</v>
      </c>
      <c r="C94" s="4" t="n">
        <v>0</v>
      </c>
      <c r="D94" s="4" t="n">
        <v>0</v>
      </c>
    </row>
    <row r="95" customFormat="false" ht="14.25" hidden="false" customHeight="false" outlineLevel="0" collapsed="false">
      <c r="A95" s="0" t="n">
        <v>90</v>
      </c>
      <c r="C95" s="4" t="n">
        <v>0</v>
      </c>
      <c r="D95" s="4" t="n">
        <v>0</v>
      </c>
    </row>
    <row r="96" customFormat="false" ht="14.25" hidden="false" customHeight="false" outlineLevel="0" collapsed="false">
      <c r="A96" s="0" t="n">
        <v>91</v>
      </c>
      <c r="C96" s="4" t="n">
        <v>0</v>
      </c>
      <c r="D96" s="4" t="n">
        <v>0</v>
      </c>
    </row>
    <row r="97" customFormat="false" ht="14.25" hidden="false" customHeight="false" outlineLevel="0" collapsed="false">
      <c r="A97" s="0" t="n">
        <v>92</v>
      </c>
      <c r="C97" s="4" t="n">
        <v>0</v>
      </c>
      <c r="D97" s="4" t="n">
        <v>0</v>
      </c>
    </row>
    <row r="98" customFormat="false" ht="14.25" hidden="false" customHeight="false" outlineLevel="0" collapsed="false">
      <c r="A98" s="0" t="n">
        <v>93</v>
      </c>
      <c r="C98" s="4" t="n">
        <v>0</v>
      </c>
      <c r="D98" s="4" t="n">
        <v>0</v>
      </c>
    </row>
    <row r="99" customFormat="false" ht="14.25" hidden="false" customHeight="false" outlineLevel="0" collapsed="false">
      <c r="A99" s="0" t="n">
        <v>94</v>
      </c>
      <c r="C99" s="4" t="n">
        <v>0</v>
      </c>
      <c r="D99" s="4" t="n">
        <v>0</v>
      </c>
    </row>
    <row r="100" customFormat="false" ht="14.25" hidden="false" customHeight="false" outlineLevel="0" collapsed="false">
      <c r="A100" s="0" t="n">
        <v>95</v>
      </c>
      <c r="C100" s="4" t="n">
        <v>0</v>
      </c>
      <c r="D100" s="4" t="n">
        <v>0</v>
      </c>
    </row>
    <row r="101" customFormat="false" ht="14.25" hidden="false" customHeight="false" outlineLevel="0" collapsed="false">
      <c r="A101" s="0" t="n">
        <v>96</v>
      </c>
      <c r="C101" s="4" t="n">
        <v>0</v>
      </c>
      <c r="D101" s="4" t="n">
        <v>0</v>
      </c>
    </row>
    <row r="102" customFormat="false" ht="14.25" hidden="false" customHeight="false" outlineLevel="0" collapsed="false">
      <c r="A102" s="0" t="n">
        <v>97</v>
      </c>
      <c r="C102" s="4" t="n">
        <v>0</v>
      </c>
      <c r="D102" s="4" t="n">
        <v>0</v>
      </c>
    </row>
    <row r="103" customFormat="false" ht="14.25" hidden="false" customHeight="false" outlineLevel="0" collapsed="false">
      <c r="A103" s="0" t="n">
        <v>98</v>
      </c>
      <c r="C103" s="4" t="n">
        <v>0</v>
      </c>
      <c r="D103" s="4" t="n">
        <v>0</v>
      </c>
    </row>
    <row r="104" customFormat="false" ht="14.25" hidden="false" customHeight="false" outlineLevel="0" collapsed="false">
      <c r="A104" s="0" t="n">
        <v>99</v>
      </c>
      <c r="C104" s="4" t="n">
        <v>0</v>
      </c>
      <c r="D104" s="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0" width="25.13"/>
    <col collapsed="false" customWidth="true" hidden="false" outlineLevel="0" max="2" min="2" style="0" width="11.62"/>
    <col collapsed="false" customWidth="true" hidden="false" outlineLevel="0" max="5" min="3" style="0" width="8.61"/>
    <col collapsed="false" customWidth="true" hidden="false" outlineLevel="0" max="6" min="6" style="0" width="10.5"/>
    <col collapsed="false" customWidth="true" hidden="false" outlineLevel="0" max="1025" min="7" style="0" width="8.61"/>
  </cols>
  <sheetData>
    <row r="1" customFormat="false" ht="14.25" hidden="false" customHeight="false" outlineLevel="0" collapsed="false">
      <c r="A1" s="0" t="s">
        <v>0</v>
      </c>
      <c r="B1" s="5" t="s">
        <v>26</v>
      </c>
    </row>
    <row r="2" customFormat="false" ht="14.25" hidden="false" customHeight="false" outlineLevel="0" collapsed="false">
      <c r="A2" s="0" t="s">
        <v>1</v>
      </c>
      <c r="B2" s="0" t="n">
        <v>1.25E-008</v>
      </c>
    </row>
    <row r="3" customFormat="false" ht="14.25" hidden="false" customHeight="false" outlineLevel="0" collapsed="false">
      <c r="A3" s="0" t="s">
        <v>2</v>
      </c>
      <c r="B3" s="0" t="n">
        <v>250000000</v>
      </c>
    </row>
    <row r="4" customFormat="false" ht="99.75" hidden="false" customHeight="true" outlineLevel="0" collapsed="false">
      <c r="A4" s="0" t="s">
        <v>3</v>
      </c>
      <c r="C4" s="2" t="s">
        <v>4</v>
      </c>
      <c r="D4" s="2" t="s">
        <v>27</v>
      </c>
      <c r="F4" s="3" t="s">
        <v>6</v>
      </c>
      <c r="G4" s="3" t="s">
        <v>7</v>
      </c>
    </row>
    <row r="5" customFormat="false" ht="14.25" hidden="false" customHeight="false" outlineLevel="0" collapsed="false">
      <c r="A5" s="0" t="n">
        <v>0</v>
      </c>
      <c r="C5" s="4" t="n">
        <v>0</v>
      </c>
      <c r="D5" s="4" t="n">
        <v>0</v>
      </c>
      <c r="F5" s="5" t="n">
        <v>0</v>
      </c>
      <c r="G5" s="0" t="n">
        <v>0</v>
      </c>
    </row>
    <row r="6" customFormat="false" ht="14.25" hidden="false" customHeight="false" outlineLevel="0" collapsed="false">
      <c r="A6" s="0" t="n">
        <v>1</v>
      </c>
      <c r="C6" s="4" t="n">
        <v>0</v>
      </c>
      <c r="D6" s="4" t="n">
        <v>0</v>
      </c>
      <c r="F6" s="5" t="s">
        <v>8</v>
      </c>
      <c r="G6" s="0" t="n">
        <v>0</v>
      </c>
    </row>
    <row r="7" customFormat="false" ht="14.25" hidden="false" customHeight="false" outlineLevel="0" collapsed="false">
      <c r="A7" s="0" t="n">
        <v>2</v>
      </c>
      <c r="C7" s="4" t="n">
        <v>0</v>
      </c>
      <c r="D7" s="4" t="n">
        <v>0</v>
      </c>
      <c r="F7" s="5" t="s">
        <v>9</v>
      </c>
      <c r="G7" s="0" t="n">
        <v>0</v>
      </c>
    </row>
    <row r="8" customFormat="false" ht="14.25" hidden="false" customHeight="false" outlineLevel="0" collapsed="false">
      <c r="A8" s="0" t="n">
        <v>3</v>
      </c>
      <c r="C8" s="4" t="n">
        <v>0</v>
      </c>
      <c r="D8" s="4" t="n">
        <v>0</v>
      </c>
      <c r="F8" s="5" t="s">
        <v>10</v>
      </c>
      <c r="G8" s="0" t="n">
        <v>0</v>
      </c>
    </row>
    <row r="9" customFormat="false" ht="14.25" hidden="false" customHeight="false" outlineLevel="0" collapsed="false">
      <c r="A9" s="0" t="n">
        <v>4</v>
      </c>
      <c r="C9" s="4" t="n">
        <v>0</v>
      </c>
      <c r="D9" s="4" t="n">
        <v>0</v>
      </c>
      <c r="F9" s="5" t="s">
        <v>11</v>
      </c>
      <c r="G9" s="0" t="n">
        <v>0</v>
      </c>
    </row>
    <row r="10" customFormat="false" ht="14.25" hidden="false" customHeight="false" outlineLevel="0" collapsed="false">
      <c r="A10" s="0" t="n">
        <v>5</v>
      </c>
      <c r="C10" s="4" t="n">
        <v>0</v>
      </c>
      <c r="D10" s="4" t="n">
        <v>0</v>
      </c>
      <c r="F10" s="5" t="s">
        <v>12</v>
      </c>
      <c r="G10" s="0" t="n">
        <v>0</v>
      </c>
    </row>
    <row r="11" customFormat="false" ht="14.25" hidden="false" customHeight="false" outlineLevel="0" collapsed="false">
      <c r="A11" s="0" t="n">
        <v>6</v>
      </c>
      <c r="C11" s="4" t="n">
        <v>0</v>
      </c>
      <c r="D11" s="4" t="n">
        <v>0</v>
      </c>
      <c r="F11" s="5" t="s">
        <v>13</v>
      </c>
      <c r="G11" s="0" t="n">
        <v>8.00010000280008</v>
      </c>
    </row>
    <row r="12" customFormat="false" ht="14.25" hidden="false" customHeight="false" outlineLevel="0" collapsed="false">
      <c r="A12" s="0" t="n">
        <v>7</v>
      </c>
      <c r="C12" s="4" t="n">
        <v>0</v>
      </c>
      <c r="D12" s="4" t="n">
        <v>0</v>
      </c>
      <c r="F12" s="5" t="s">
        <v>14</v>
      </c>
      <c r="G12" s="0" t="n">
        <v>66.0160247025294</v>
      </c>
    </row>
    <row r="13" customFormat="false" ht="14.25" hidden="false" customHeight="false" outlineLevel="0" collapsed="false">
      <c r="A13" s="0" t="n">
        <v>8</v>
      </c>
      <c r="C13" s="4" t="n">
        <v>0</v>
      </c>
      <c r="D13" s="4" t="n">
        <v>0</v>
      </c>
      <c r="F13" s="5" t="s">
        <v>15</v>
      </c>
      <c r="G13" s="0" t="n">
        <v>230.336508145694</v>
      </c>
    </row>
    <row r="14" customFormat="false" ht="14.25" hidden="false" customHeight="false" outlineLevel="0" collapsed="false">
      <c r="A14" s="0" t="n">
        <v>9</v>
      </c>
      <c r="C14" s="4" t="n">
        <v>0</v>
      </c>
      <c r="D14" s="4" t="n">
        <v>0</v>
      </c>
      <c r="F14" s="5" t="s">
        <v>16</v>
      </c>
      <c r="G14" s="0" t="n">
        <v>497.469439497355</v>
      </c>
    </row>
    <row r="15" customFormat="false" ht="14.25" hidden="false" customHeight="false" outlineLevel="0" collapsed="false">
      <c r="A15" s="0" t="n">
        <v>10</v>
      </c>
      <c r="C15" s="4" t="n">
        <v>0</v>
      </c>
      <c r="D15" s="4" t="n">
        <v>0</v>
      </c>
      <c r="F15" s="5" t="s">
        <v>17</v>
      </c>
      <c r="G15" s="0" t="n">
        <v>705.196998450267</v>
      </c>
    </row>
    <row r="16" customFormat="false" ht="14.25" hidden="false" customHeight="false" outlineLevel="0" collapsed="false">
      <c r="A16" s="0" t="n">
        <v>11</v>
      </c>
      <c r="C16" s="4" t="n">
        <v>0</v>
      </c>
      <c r="D16" s="4" t="n">
        <v>0</v>
      </c>
      <c r="F16" s="5" t="s">
        <v>18</v>
      </c>
      <c r="G16" s="0" t="n">
        <v>969.377797473742</v>
      </c>
    </row>
    <row r="17" customFormat="false" ht="14.25" hidden="false" customHeight="false" outlineLevel="0" collapsed="false">
      <c r="A17" s="0" t="n">
        <v>12</v>
      </c>
      <c r="C17" s="4" t="n">
        <v>0</v>
      </c>
      <c r="D17" s="4" t="n">
        <v>0</v>
      </c>
      <c r="F17" s="5" t="s">
        <v>19</v>
      </c>
      <c r="G17" s="0" t="n">
        <v>1114.79595376014</v>
      </c>
    </row>
    <row r="18" customFormat="false" ht="14.25" hidden="false" customHeight="false" outlineLevel="0" collapsed="false">
      <c r="A18" s="0" t="n">
        <v>13</v>
      </c>
      <c r="C18" s="4" t="n">
        <v>0</v>
      </c>
      <c r="D18" s="4" t="n">
        <v>0</v>
      </c>
      <c r="F18" s="5" t="s">
        <v>20</v>
      </c>
      <c r="G18" s="0" t="n">
        <v>1255.90856380244</v>
      </c>
    </row>
    <row r="19" customFormat="false" ht="14.25" hidden="false" customHeight="false" outlineLevel="0" collapsed="false">
      <c r="A19" s="0" t="n">
        <v>14</v>
      </c>
      <c r="C19" s="4" t="n">
        <v>0</v>
      </c>
      <c r="D19" s="4" t="n">
        <v>0</v>
      </c>
      <c r="F19" s="5" t="s">
        <v>21</v>
      </c>
      <c r="G19" s="0" t="n">
        <v>1326.12746533705</v>
      </c>
    </row>
    <row r="20" customFormat="false" ht="14.25" hidden="false" customHeight="false" outlineLevel="0" collapsed="false">
      <c r="A20" s="0" t="n">
        <v>15</v>
      </c>
      <c r="C20" s="4" t="n">
        <v>0</v>
      </c>
      <c r="D20" s="4" t="n">
        <v>0</v>
      </c>
      <c r="F20" s="5" t="s">
        <v>22</v>
      </c>
      <c r="G20" s="0" t="n">
        <v>1327.7681438953</v>
      </c>
    </row>
    <row r="21" customFormat="false" ht="14.25" hidden="false" customHeight="false" outlineLevel="0" collapsed="false">
      <c r="A21" s="0" t="n">
        <v>16</v>
      </c>
      <c r="C21" s="4" t="n">
        <v>0</v>
      </c>
      <c r="D21" s="4" t="n">
        <v>0</v>
      </c>
      <c r="F21" s="5" t="s">
        <v>23</v>
      </c>
      <c r="G21" s="0" t="n">
        <v>1307.73449105387</v>
      </c>
    </row>
    <row r="22" customFormat="false" ht="14.25" hidden="false" customHeight="false" outlineLevel="0" collapsed="false">
      <c r="A22" s="0" t="n">
        <v>17</v>
      </c>
      <c r="C22" s="4" t="n">
        <v>0</v>
      </c>
      <c r="D22" s="4" t="n">
        <v>0</v>
      </c>
      <c r="F22" s="5" t="s">
        <v>24</v>
      </c>
      <c r="G22" s="0" t="n">
        <v>1315.14452326616</v>
      </c>
    </row>
    <row r="23" customFormat="false" ht="14.25" hidden="false" customHeight="false" outlineLevel="0" collapsed="false">
      <c r="A23" s="0" t="n">
        <v>18</v>
      </c>
      <c r="C23" s="4" t="n">
        <v>0</v>
      </c>
      <c r="D23" s="4" t="n">
        <v>0</v>
      </c>
      <c r="F23" s="5" t="s">
        <v>25</v>
      </c>
      <c r="G23" s="0" t="n">
        <v>1585.6549110196</v>
      </c>
    </row>
    <row r="24" customFormat="false" ht="14.25" hidden="false" customHeight="false" outlineLevel="0" collapsed="false">
      <c r="A24" s="0" t="n">
        <v>19</v>
      </c>
      <c r="C24" s="4" t="n">
        <v>0</v>
      </c>
      <c r="D24" s="4" t="n">
        <v>0</v>
      </c>
    </row>
    <row r="25" customFormat="false" ht="14.25" hidden="false" customHeight="false" outlineLevel="0" collapsed="false">
      <c r="A25" s="0" t="n">
        <v>20</v>
      </c>
      <c r="C25" s="4" t="n">
        <v>0</v>
      </c>
      <c r="D25" s="4" t="n">
        <v>0</v>
      </c>
    </row>
    <row r="26" customFormat="false" ht="14.25" hidden="false" customHeight="false" outlineLevel="0" collapsed="false">
      <c r="A26" s="0" t="n">
        <v>21</v>
      </c>
      <c r="C26" s="4" t="n">
        <v>0</v>
      </c>
      <c r="D26" s="4" t="n">
        <v>0</v>
      </c>
    </row>
    <row r="27" customFormat="false" ht="14.25" hidden="false" customHeight="false" outlineLevel="0" collapsed="false">
      <c r="A27" s="0" t="n">
        <v>22</v>
      </c>
      <c r="C27" s="4" t="n">
        <v>0</v>
      </c>
      <c r="D27" s="4" t="n">
        <v>0</v>
      </c>
    </row>
    <row r="28" customFormat="false" ht="14.25" hidden="false" customHeight="false" outlineLevel="0" collapsed="false">
      <c r="A28" s="0" t="n">
        <v>23</v>
      </c>
      <c r="C28" s="4" t="n">
        <v>0</v>
      </c>
      <c r="D28" s="4" t="n">
        <v>0</v>
      </c>
    </row>
    <row r="29" customFormat="false" ht="14.25" hidden="false" customHeight="false" outlineLevel="0" collapsed="false">
      <c r="A29" s="0" t="n">
        <v>24</v>
      </c>
      <c r="C29" s="4" t="n">
        <v>0</v>
      </c>
      <c r="D29" s="4" t="n">
        <v>0</v>
      </c>
    </row>
    <row r="30" customFormat="false" ht="14.25" hidden="false" customHeight="false" outlineLevel="0" collapsed="false">
      <c r="A30" s="0" t="n">
        <v>25</v>
      </c>
      <c r="C30" s="4" t="n">
        <v>0</v>
      </c>
      <c r="D30" s="4" t="n">
        <v>0</v>
      </c>
    </row>
    <row r="31" customFormat="false" ht="14.25" hidden="false" customHeight="false" outlineLevel="0" collapsed="false">
      <c r="A31" s="0" t="n">
        <v>26</v>
      </c>
      <c r="C31" s="4" t="n">
        <v>0</v>
      </c>
      <c r="D31" s="4" t="n">
        <v>0</v>
      </c>
    </row>
    <row r="32" customFormat="false" ht="14.25" hidden="false" customHeight="false" outlineLevel="0" collapsed="false">
      <c r="A32" s="0" t="n">
        <v>27</v>
      </c>
      <c r="C32" s="4" t="n">
        <v>0</v>
      </c>
      <c r="D32" s="4" t="n">
        <v>0</v>
      </c>
    </row>
    <row r="33" customFormat="false" ht="14.25" hidden="false" customHeight="false" outlineLevel="0" collapsed="false">
      <c r="A33" s="0" t="n">
        <v>28</v>
      </c>
      <c r="C33" s="4" t="n">
        <v>0</v>
      </c>
      <c r="D33" s="4" t="n">
        <v>0</v>
      </c>
    </row>
    <row r="34" customFormat="false" ht="14.25" hidden="false" customHeight="false" outlineLevel="0" collapsed="false">
      <c r="A34" s="0" t="n">
        <v>29</v>
      </c>
      <c r="C34" s="4" t="n">
        <v>0</v>
      </c>
      <c r="D34" s="4" t="n">
        <v>0</v>
      </c>
    </row>
    <row r="35" customFormat="false" ht="14.25" hidden="false" customHeight="false" outlineLevel="0" collapsed="false">
      <c r="A35" s="0" t="n">
        <v>30</v>
      </c>
      <c r="C35" s="4" t="n">
        <v>0</v>
      </c>
      <c r="D35" s="4" t="n">
        <v>0</v>
      </c>
    </row>
    <row r="36" customFormat="false" ht="14.25" hidden="false" customHeight="false" outlineLevel="0" collapsed="false">
      <c r="A36" s="0" t="n">
        <v>31</v>
      </c>
      <c r="C36" s="4" t="n">
        <v>0</v>
      </c>
      <c r="D36" s="4" t="n">
        <v>0</v>
      </c>
    </row>
    <row r="37" customFormat="false" ht="14.25" hidden="false" customHeight="false" outlineLevel="0" collapsed="false">
      <c r="A37" s="0" t="n">
        <v>32</v>
      </c>
      <c r="C37" s="4" t="n">
        <v>0</v>
      </c>
      <c r="D37" s="4" t="n">
        <v>0</v>
      </c>
    </row>
    <row r="38" customFormat="false" ht="14.25" hidden="false" customHeight="false" outlineLevel="0" collapsed="false">
      <c r="A38" s="0" t="n">
        <v>33</v>
      </c>
      <c r="C38" s="4" t="n">
        <v>0</v>
      </c>
      <c r="D38" s="4" t="n">
        <v>0</v>
      </c>
    </row>
    <row r="39" customFormat="false" ht="14.25" hidden="false" customHeight="false" outlineLevel="0" collapsed="false">
      <c r="A39" s="0" t="n">
        <v>34</v>
      </c>
      <c r="C39" s="4" t="n">
        <v>0</v>
      </c>
      <c r="D39" s="4" t="n">
        <v>0</v>
      </c>
    </row>
    <row r="40" customFormat="false" ht="14.25" hidden="false" customHeight="false" outlineLevel="0" collapsed="false">
      <c r="A40" s="0" t="n">
        <v>35</v>
      </c>
      <c r="C40" s="4" t="n">
        <v>0</v>
      </c>
      <c r="D40" s="4" t="n">
        <v>0</v>
      </c>
    </row>
    <row r="41" customFormat="false" ht="14.25" hidden="false" customHeight="false" outlineLevel="0" collapsed="false">
      <c r="A41" s="0" t="n">
        <v>36</v>
      </c>
      <c r="C41" s="4" t="n">
        <v>0</v>
      </c>
      <c r="D41" s="4" t="n">
        <v>0</v>
      </c>
    </row>
    <row r="42" customFormat="false" ht="14.25" hidden="false" customHeight="false" outlineLevel="0" collapsed="false">
      <c r="A42" s="0" t="n">
        <v>37</v>
      </c>
      <c r="C42" s="4" t="n">
        <v>0</v>
      </c>
      <c r="D42" s="4" t="n">
        <v>0</v>
      </c>
    </row>
    <row r="43" customFormat="false" ht="14.25" hidden="false" customHeight="false" outlineLevel="0" collapsed="false">
      <c r="A43" s="0" t="n">
        <v>38</v>
      </c>
      <c r="C43" s="4" t="n">
        <v>0</v>
      </c>
      <c r="D43" s="4" t="n">
        <v>0</v>
      </c>
    </row>
    <row r="44" customFormat="false" ht="14.25" hidden="false" customHeight="false" outlineLevel="0" collapsed="false">
      <c r="A44" s="0" t="n">
        <v>39</v>
      </c>
      <c r="C44" s="4" t="n">
        <v>0</v>
      </c>
      <c r="D44" s="4" t="n">
        <v>0</v>
      </c>
    </row>
    <row r="45" customFormat="false" ht="14.25" hidden="false" customHeight="false" outlineLevel="0" collapsed="false">
      <c r="A45" s="0" t="n">
        <v>40</v>
      </c>
      <c r="C45" s="4" t="n">
        <v>0</v>
      </c>
      <c r="D45" s="4" t="n">
        <v>0</v>
      </c>
    </row>
    <row r="46" customFormat="false" ht="14.25" hidden="false" customHeight="false" outlineLevel="0" collapsed="false">
      <c r="A46" s="0" t="n">
        <v>41</v>
      </c>
      <c r="C46" s="4" t="n">
        <v>9.99990000099999E-006</v>
      </c>
      <c r="D46" s="4" t="n">
        <v>0.999990000099999</v>
      </c>
    </row>
    <row r="47" customFormat="false" ht="14.25" hidden="false" customHeight="false" outlineLevel="0" collapsed="false">
      <c r="A47" s="0" t="n">
        <v>42</v>
      </c>
      <c r="C47" s="4" t="n">
        <v>1.9999800002E-005</v>
      </c>
      <c r="D47" s="4" t="n">
        <v>1.9999800002</v>
      </c>
    </row>
    <row r="48" customFormat="false" ht="14.25" hidden="false" customHeight="false" outlineLevel="0" collapsed="false">
      <c r="A48" s="0" t="n">
        <v>43</v>
      </c>
      <c r="C48" s="4" t="n">
        <v>3.9999600004E-005</v>
      </c>
      <c r="D48" s="4" t="n">
        <v>3.9999600004</v>
      </c>
    </row>
    <row r="49" customFormat="false" ht="14.25" hidden="false" customHeight="false" outlineLevel="0" collapsed="false">
      <c r="A49" s="0" t="n">
        <v>44</v>
      </c>
      <c r="C49" s="4" t="n">
        <v>3.00012000480019E-005</v>
      </c>
      <c r="D49" s="4" t="n">
        <v>3.00012000480019</v>
      </c>
    </row>
    <row r="50" customFormat="false" ht="14.25" hidden="false" customHeight="false" outlineLevel="0" collapsed="false">
      <c r="A50" s="0" t="n">
        <v>45</v>
      </c>
      <c r="C50" s="4" t="n">
        <v>7.00021000630019E-005</v>
      </c>
      <c r="D50" s="4" t="n">
        <v>7.00021000630019</v>
      </c>
    </row>
    <row r="51" customFormat="false" ht="14.25" hidden="false" customHeight="false" outlineLevel="0" collapsed="false">
      <c r="A51" s="0" t="n">
        <v>46</v>
      </c>
      <c r="C51" s="4" t="n">
        <v>0.000120006000300015</v>
      </c>
      <c r="D51" s="4" t="n">
        <v>12.0006000300015</v>
      </c>
    </row>
    <row r="52" customFormat="false" ht="14.25" hidden="false" customHeight="false" outlineLevel="0" collapsed="false">
      <c r="A52" s="0" t="n">
        <v>47</v>
      </c>
      <c r="C52" s="4" t="n">
        <v>0.000220015401078075</v>
      </c>
      <c r="D52" s="4" t="n">
        <v>22.0015401078075</v>
      </c>
    </row>
    <row r="53" customFormat="false" ht="14.25" hidden="false" customHeight="false" outlineLevel="0" collapsed="false">
      <c r="A53" s="0" t="n">
        <v>48</v>
      </c>
      <c r="C53" s="4" t="n">
        <v>0.000120046818259121</v>
      </c>
      <c r="D53" s="4" t="n">
        <v>12.0046818259121</v>
      </c>
    </row>
    <row r="54" customFormat="false" ht="14.25" hidden="false" customHeight="false" outlineLevel="0" collapsed="false">
      <c r="A54" s="0" t="n">
        <v>49</v>
      </c>
      <c r="C54" s="4" t="n">
        <v>0.000310099231754161</v>
      </c>
      <c r="D54" s="4" t="n">
        <v>31.0099231754161</v>
      </c>
    </row>
    <row r="55" customFormat="false" ht="14.25" hidden="false" customHeight="false" outlineLevel="0" collapsed="false">
      <c r="A55" s="0" t="n">
        <v>50</v>
      </c>
      <c r="C55" s="4" t="n">
        <v>0.000240168117682378</v>
      </c>
      <c r="D55" s="4" t="n">
        <v>24.0168117682378</v>
      </c>
    </row>
    <row r="56" customFormat="false" ht="14.25" hidden="false" customHeight="false" outlineLevel="0" collapsed="false">
      <c r="A56" s="0" t="n">
        <v>51</v>
      </c>
      <c r="C56" s="4" t="n">
        <v>0.000430322742056542</v>
      </c>
      <c r="D56" s="4" t="n">
        <v>43.0322742056542</v>
      </c>
    </row>
    <row r="57" customFormat="false" ht="14.25" hidden="false" customHeight="false" outlineLevel="0" collapsed="false">
      <c r="A57" s="0" t="n">
        <v>52</v>
      </c>
      <c r="C57" s="4" t="n">
        <v>0.00052056741848615</v>
      </c>
      <c r="D57" s="4" t="n">
        <v>52.056741848615</v>
      </c>
    </row>
    <row r="58" customFormat="false" ht="14.25" hidden="false" customHeight="false" outlineLevel="0" collapsed="false">
      <c r="A58" s="0" t="n">
        <v>53</v>
      </c>
      <c r="C58" s="4" t="n">
        <v>0.000450757272217325</v>
      </c>
      <c r="D58" s="4" t="n">
        <v>45.0757272217325</v>
      </c>
    </row>
    <row r="59" customFormat="false" ht="14.25" hidden="false" customHeight="false" outlineLevel="0" collapsed="false">
      <c r="A59" s="0" t="n">
        <v>54</v>
      </c>
      <c r="C59" s="4" t="n">
        <v>0.000581162324649299</v>
      </c>
      <c r="D59" s="4" t="n">
        <v>58.1162324649299</v>
      </c>
    </row>
    <row r="60" customFormat="false" ht="14.25" hidden="false" customHeight="false" outlineLevel="0" collapsed="false">
      <c r="A60" s="0" t="n">
        <v>55</v>
      </c>
      <c r="C60" s="4" t="n">
        <v>0.000501333547235647</v>
      </c>
      <c r="D60" s="4" t="n">
        <v>50.1333547235647</v>
      </c>
    </row>
    <row r="61" customFormat="false" ht="14.25" hidden="false" customHeight="false" outlineLevel="0" collapsed="false">
      <c r="A61" s="0" t="n">
        <v>56</v>
      </c>
      <c r="C61" s="4" t="n">
        <v>0.000722123041742724</v>
      </c>
      <c r="D61" s="4" t="n">
        <v>72.2123041742724</v>
      </c>
    </row>
    <row r="62" customFormat="false" ht="14.25" hidden="false" customHeight="false" outlineLevel="0" collapsed="false">
      <c r="A62" s="0" t="n">
        <v>57</v>
      </c>
      <c r="C62" s="4" t="n">
        <v>0.000772789771073576</v>
      </c>
      <c r="D62" s="4" t="n">
        <v>77.2789771073576</v>
      </c>
    </row>
    <row r="63" customFormat="false" ht="14.25" hidden="false" customHeight="false" outlineLevel="0" collapsed="false">
      <c r="A63" s="0" t="n">
        <v>58</v>
      </c>
      <c r="C63" s="4" t="n">
        <v>0.000893807620463173</v>
      </c>
      <c r="D63" s="4" t="n">
        <v>89.3807620463173</v>
      </c>
    </row>
    <row r="64" customFormat="false" ht="14.25" hidden="false" customHeight="false" outlineLevel="0" collapsed="false">
      <c r="A64" s="0" t="n">
        <v>59</v>
      </c>
      <c r="C64" s="4" t="n">
        <v>0.000804214081788572</v>
      </c>
      <c r="D64" s="4" t="n">
        <v>80.4214081788572</v>
      </c>
    </row>
    <row r="65" customFormat="false" ht="14.25" hidden="false" customHeight="false" outlineLevel="0" collapsed="false">
      <c r="A65" s="0" t="n">
        <v>60</v>
      </c>
      <c r="C65" s="4" t="n">
        <v>0.000945578915602052</v>
      </c>
      <c r="D65" s="4" t="n">
        <v>94.5578915602052</v>
      </c>
    </row>
    <row r="66" customFormat="false" ht="14.25" hidden="false" customHeight="false" outlineLevel="0" collapsed="false">
      <c r="A66" s="0" t="n">
        <v>61</v>
      </c>
      <c r="C66" s="4" t="n">
        <v>0.000946473881348423</v>
      </c>
      <c r="D66" s="4" t="n">
        <v>94.6473881348423</v>
      </c>
    </row>
    <row r="67" customFormat="false" ht="14.25" hidden="false" customHeight="false" outlineLevel="0" collapsed="false">
      <c r="A67" s="0" t="n">
        <v>62</v>
      </c>
      <c r="C67" s="4" t="n">
        <v>0.000947370542823164</v>
      </c>
      <c r="D67" s="4" t="n">
        <v>94.7370542823164</v>
      </c>
    </row>
    <row r="68" customFormat="false" ht="14.25" hidden="false" customHeight="false" outlineLevel="0" collapsed="false">
      <c r="A68" s="0" t="n">
        <v>63</v>
      </c>
      <c r="C68" s="4" t="n">
        <v>0.0011397218271859</v>
      </c>
      <c r="D68" s="4" t="n">
        <v>113.97218271859</v>
      </c>
    </row>
    <row r="69" customFormat="false" ht="14.25" hidden="false" customHeight="false" outlineLevel="0" collapsed="false">
      <c r="A69" s="0" t="n">
        <v>64</v>
      </c>
      <c r="C69" s="4" t="n">
        <v>0.000838349965657953</v>
      </c>
      <c r="D69" s="4" t="n">
        <v>83.8349965657953</v>
      </c>
    </row>
    <row r="70" customFormat="false" ht="14.25" hidden="false" customHeight="false" outlineLevel="0" collapsed="false">
      <c r="A70" s="0" t="n">
        <v>65</v>
      </c>
      <c r="C70" s="4" t="n">
        <v>0.000970343865607375</v>
      </c>
      <c r="D70" s="4" t="n">
        <v>97.0343865607375</v>
      </c>
    </row>
    <row r="71" customFormat="false" ht="14.25" hidden="false" customHeight="false" outlineLevel="0" collapsed="false">
      <c r="A71" s="0" t="n">
        <v>66</v>
      </c>
      <c r="C71" s="4" t="n">
        <v>0.000930853754780743</v>
      </c>
      <c r="D71" s="4" t="n">
        <v>93.0853754780744</v>
      </c>
    </row>
    <row r="72" customFormat="false" ht="14.25" hidden="false" customHeight="false" outlineLevel="0" collapsed="false">
      <c r="A72" s="0" t="n">
        <v>67</v>
      </c>
      <c r="C72" s="4" t="n">
        <v>0.00111381125961928</v>
      </c>
      <c r="D72" s="4" t="n">
        <v>111.381125961928</v>
      </c>
    </row>
    <row r="73" customFormat="false" ht="14.25" hidden="false" customHeight="false" outlineLevel="0" collapsed="false">
      <c r="A73" s="0" t="n">
        <v>68</v>
      </c>
      <c r="C73" s="4" t="n">
        <v>0.00111505321844906</v>
      </c>
      <c r="D73" s="4" t="n">
        <v>111.505321844906</v>
      </c>
    </row>
    <row r="74" customFormat="false" ht="14.25" hidden="false" customHeight="false" outlineLevel="0" collapsed="false">
      <c r="A74" s="0" t="n">
        <v>69</v>
      </c>
      <c r="C74" s="4" t="n">
        <v>0.000974362097314415</v>
      </c>
      <c r="D74" s="4" t="n">
        <v>97.4362097314414</v>
      </c>
    </row>
    <row r="75" customFormat="false" ht="14.25" hidden="false" customHeight="false" outlineLevel="0" collapsed="false">
      <c r="A75" s="0" t="n">
        <v>70</v>
      </c>
      <c r="C75" s="4" t="n">
        <v>0.00115797172111165</v>
      </c>
      <c r="D75" s="4" t="n">
        <v>115.797172111165</v>
      </c>
    </row>
    <row r="76" customFormat="false" ht="14.25" hidden="false" customHeight="false" outlineLevel="0" collapsed="false">
      <c r="A76" s="0" t="n">
        <v>71</v>
      </c>
      <c r="C76" s="4" t="n">
        <v>0.00105772751311989</v>
      </c>
      <c r="D76" s="4" t="n">
        <v>105.772751311989</v>
      </c>
    </row>
    <row r="77" customFormat="false" ht="14.25" hidden="false" customHeight="false" outlineLevel="0" collapsed="false">
      <c r="A77" s="0" t="n">
        <v>72</v>
      </c>
      <c r="C77" s="4" t="n">
        <v>0.00114020442236429</v>
      </c>
      <c r="D77" s="4" t="n">
        <v>114.02044223643</v>
      </c>
    </row>
    <row r="78" customFormat="false" ht="14.25" hidden="false" customHeight="false" outlineLevel="0" collapsed="false">
      <c r="A78" s="0" t="n">
        <v>73</v>
      </c>
      <c r="C78" s="4" t="n">
        <v>0.000958225448021366</v>
      </c>
      <c r="D78" s="4" t="n">
        <v>95.8225448021366</v>
      </c>
    </row>
    <row r="79" customFormat="false" ht="14.25" hidden="false" customHeight="false" outlineLevel="0" collapsed="false">
      <c r="A79" s="0" t="n">
        <v>74</v>
      </c>
      <c r="C79" s="4" t="n">
        <v>0.00108145608880183</v>
      </c>
      <c r="D79" s="4" t="n">
        <v>108.145608880183</v>
      </c>
    </row>
    <row r="80" customFormat="false" ht="14.25" hidden="false" customHeight="false" outlineLevel="0" collapsed="false">
      <c r="A80" s="0" t="n">
        <v>75</v>
      </c>
      <c r="C80" s="4" t="n">
        <v>0.00124583869452444</v>
      </c>
      <c r="D80" s="4" t="n">
        <v>124.583869452444</v>
      </c>
    </row>
    <row r="81" customFormat="false" ht="14.25" hidden="false" customHeight="false" outlineLevel="0" collapsed="false">
      <c r="A81" s="0" t="n">
        <v>76</v>
      </c>
      <c r="C81" s="4" t="n">
        <v>0.00129844901798403</v>
      </c>
      <c r="D81" s="4" t="n">
        <v>129.844901798403</v>
      </c>
    </row>
    <row r="82" customFormat="false" ht="14.25" hidden="false" customHeight="false" outlineLevel="0" collapsed="false">
      <c r="A82" s="0" t="n">
        <v>77</v>
      </c>
      <c r="C82" s="4" t="n">
        <v>0.00109561549015994</v>
      </c>
      <c r="D82" s="4" t="n">
        <v>109.561549015994</v>
      </c>
    </row>
    <row r="83" customFormat="false" ht="14.25" hidden="false" customHeight="false" outlineLevel="0" collapsed="false">
      <c r="A83" s="0" t="n">
        <v>78</v>
      </c>
      <c r="C83" s="4" t="n">
        <v>0.00108657769030486</v>
      </c>
      <c r="D83" s="4" t="n">
        <v>108.657769030486</v>
      </c>
    </row>
    <row r="84" customFormat="false" ht="14.25" hidden="false" customHeight="false" outlineLevel="0" collapsed="false">
      <c r="A84" s="0" t="n">
        <v>79</v>
      </c>
      <c r="C84" s="4" t="n">
        <v>0.00118000759309234</v>
      </c>
      <c r="D84" s="4" t="n">
        <v>118.000759309234</v>
      </c>
    </row>
    <row r="85" customFormat="false" ht="14.25" hidden="false" customHeight="false" outlineLevel="0" collapsed="false">
      <c r="A85" s="0" t="n">
        <v>80</v>
      </c>
      <c r="C85" s="4" t="n">
        <v>0.00106851876586082</v>
      </c>
      <c r="D85" s="4" t="n">
        <v>106.851876586083</v>
      </c>
    </row>
    <row r="86" customFormat="false" ht="14.25" hidden="false" customHeight="false" outlineLevel="0" collapsed="false">
      <c r="A86" s="0" t="n">
        <v>81</v>
      </c>
      <c r="C86" s="4" t="n">
        <v>0.00107993582095693</v>
      </c>
      <c r="D86" s="4" t="n">
        <v>107.993582095693</v>
      </c>
    </row>
    <row r="87" customFormat="false" ht="14.25" hidden="false" customHeight="false" outlineLevel="0" collapsed="false">
      <c r="A87" s="0" t="n">
        <v>82</v>
      </c>
      <c r="C87" s="4" t="n">
        <v>0.0010399612846096</v>
      </c>
      <c r="D87" s="4" t="n">
        <v>103.99612846096</v>
      </c>
    </row>
    <row r="88" customFormat="false" ht="14.25" hidden="false" customHeight="false" outlineLevel="0" collapsed="false">
      <c r="A88" s="0" t="n">
        <v>83</v>
      </c>
      <c r="C88" s="4" t="n">
        <v>0.00097926029769513</v>
      </c>
      <c r="D88" s="4" t="n">
        <v>97.926029769513</v>
      </c>
    </row>
    <row r="89" customFormat="false" ht="14.25" hidden="false" customHeight="false" outlineLevel="0" collapsed="false">
      <c r="A89" s="0" t="n">
        <v>84</v>
      </c>
      <c r="C89" s="4" t="n">
        <v>0.000969912088819184</v>
      </c>
      <c r="D89" s="4" t="n">
        <v>96.9912088819184</v>
      </c>
    </row>
    <row r="90" customFormat="false" ht="14.25" hidden="false" customHeight="false" outlineLevel="0" collapsed="false">
      <c r="A90" s="0" t="n">
        <v>85</v>
      </c>
      <c r="C90" s="4" t="n">
        <v>0.000908940670963477</v>
      </c>
      <c r="D90" s="4" t="n">
        <v>90.8940670963477</v>
      </c>
    </row>
    <row r="91" customFormat="false" ht="14.25" hidden="false" customHeight="false" outlineLevel="0" collapsed="false">
      <c r="A91" s="0" t="n">
        <v>86</v>
      </c>
      <c r="C91" s="4" t="n">
        <v>0.00110597744632909</v>
      </c>
      <c r="D91" s="4" t="n">
        <v>110.597744632909</v>
      </c>
    </row>
    <row r="92" customFormat="false" ht="14.25" hidden="false" customHeight="false" outlineLevel="0" collapsed="false">
      <c r="A92" s="0" t="n">
        <v>87</v>
      </c>
      <c r="C92" s="4" t="n">
        <v>0.00106585537480856</v>
      </c>
      <c r="D92" s="4" t="n">
        <v>106.585537480856</v>
      </c>
    </row>
    <row r="93" customFormat="false" ht="14.25" hidden="false" customHeight="false" outlineLevel="0" collapsed="false">
      <c r="A93" s="0" t="n">
        <v>88</v>
      </c>
      <c r="C93" s="4" t="n">
        <v>0.00096350092724014</v>
      </c>
      <c r="D93" s="4" t="n">
        <v>96.350092724014</v>
      </c>
    </row>
    <row r="94" customFormat="false" ht="14.25" hidden="false" customHeight="false" outlineLevel="0" collapsed="false">
      <c r="A94" s="0" t="n">
        <v>89</v>
      </c>
      <c r="C94" s="4" t="n">
        <v>0.00087117951483598</v>
      </c>
      <c r="D94" s="4" t="n">
        <v>87.117951483598</v>
      </c>
    </row>
    <row r="95" customFormat="false" ht="14.25" hidden="false" customHeight="false" outlineLevel="0" collapsed="false">
      <c r="A95" s="0" t="n">
        <v>90</v>
      </c>
      <c r="C95" s="4" t="n">
        <v>0.000851196346083978</v>
      </c>
      <c r="D95" s="4" t="n">
        <v>85.1196346083978</v>
      </c>
    </row>
    <row r="96" customFormat="false" ht="14.25" hidden="false" customHeight="false" outlineLevel="0" collapsed="false">
      <c r="A96" s="0" t="n">
        <v>91</v>
      </c>
      <c r="C96" s="4" t="n">
        <v>0.000914200230627785</v>
      </c>
      <c r="D96" s="4" t="n">
        <v>91.4200230627785</v>
      </c>
    </row>
    <row r="97" customFormat="false" ht="14.25" hidden="false" customHeight="false" outlineLevel="0" collapsed="false">
      <c r="A97" s="0" t="n">
        <v>92</v>
      </c>
      <c r="C97" s="4" t="n">
        <v>0.000779966305455604</v>
      </c>
      <c r="D97" s="4" t="n">
        <v>77.9966305455604</v>
      </c>
    </row>
    <row r="98" customFormat="false" ht="14.25" hidden="false" customHeight="false" outlineLevel="0" collapsed="false">
      <c r="A98" s="0" t="n">
        <v>93</v>
      </c>
      <c r="C98" s="4" t="n">
        <v>0.000853366635445936</v>
      </c>
      <c r="D98" s="4" t="n">
        <v>85.3366635445936</v>
      </c>
    </row>
    <row r="99" customFormat="false" ht="14.25" hidden="false" customHeight="false" outlineLevel="0" collapsed="false">
      <c r="A99" s="0" t="n">
        <v>94</v>
      </c>
      <c r="C99" s="4" t="n">
        <v>0.000750015625325528</v>
      </c>
      <c r="D99" s="4" t="n">
        <v>75.0015625325528</v>
      </c>
    </row>
    <row r="100" customFormat="false" ht="14.25" hidden="false" customHeight="false" outlineLevel="0" collapsed="false">
      <c r="A100" s="0" t="n">
        <v>95</v>
      </c>
      <c r="C100" s="4" t="n">
        <v>0.000833906644151187</v>
      </c>
      <c r="D100" s="4" t="n">
        <v>83.3906644151187</v>
      </c>
    </row>
    <row r="101" customFormat="false" ht="14.25" hidden="false" customHeight="false" outlineLevel="0" collapsed="false">
      <c r="A101" s="0" t="n">
        <v>96</v>
      </c>
      <c r="C101" s="4" t="n">
        <v>0.000751205058114058</v>
      </c>
      <c r="D101" s="4" t="n">
        <v>75.1205058114058</v>
      </c>
    </row>
    <row r="102" customFormat="false" ht="14.25" hidden="false" customHeight="false" outlineLevel="0" collapsed="false">
      <c r="A102" s="0" t="n">
        <v>97</v>
      </c>
      <c r="C102" s="4" t="n">
        <v>0.000866523986010336</v>
      </c>
      <c r="D102" s="4" t="n">
        <v>86.6523986010336</v>
      </c>
    </row>
    <row r="103" customFormat="false" ht="14.25" hidden="false" customHeight="false" outlineLevel="0" collapsed="false">
      <c r="A103" s="0" t="n">
        <v>98</v>
      </c>
      <c r="C103" s="4" t="n">
        <v>0.000710650349577268</v>
      </c>
      <c r="D103" s="4" t="n">
        <v>71.0650349577268</v>
      </c>
    </row>
    <row r="104" customFormat="false" ht="14.25" hidden="false" customHeight="false" outlineLevel="0" collapsed="false">
      <c r="A104" s="0" t="n">
        <v>99</v>
      </c>
      <c r="C104" s="4" t="n">
        <v>0.00105591101074729</v>
      </c>
      <c r="D104" s="4" t="n">
        <v>105.591101074729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0" width="25.87"/>
    <col collapsed="false" customWidth="true" hidden="false" outlineLevel="0" max="2" min="2" style="0" width="11.13"/>
    <col collapsed="false" customWidth="true" hidden="false" outlineLevel="0" max="3" min="3" style="0" width="10.75"/>
    <col collapsed="false" customWidth="true" hidden="false" outlineLevel="0" max="4" min="4" style="0" width="11.25"/>
    <col collapsed="false" customWidth="true" hidden="false" outlineLevel="0" max="5" min="5" style="0" width="22.25"/>
    <col collapsed="false" customWidth="true" hidden="false" outlineLevel="0" max="6" min="6" style="0" width="10.5"/>
    <col collapsed="false" customWidth="true" hidden="false" outlineLevel="0" max="1025" min="7" style="0" width="8.61"/>
  </cols>
  <sheetData>
    <row r="1" customFormat="false" ht="14.25" hidden="false" customHeight="false" outlineLevel="0" collapsed="false">
      <c r="A1" s="0" t="s">
        <v>0</v>
      </c>
      <c r="B1" s="5" t="s">
        <v>28</v>
      </c>
      <c r="D1" s="0" t="s">
        <v>29</v>
      </c>
      <c r="E1" s="5" t="s">
        <v>30</v>
      </c>
    </row>
    <row r="2" customFormat="false" ht="14.25" hidden="false" customHeight="false" outlineLevel="0" collapsed="false">
      <c r="A2" s="0" t="s">
        <v>1</v>
      </c>
      <c r="B2" s="5" t="n">
        <v>2E-008</v>
      </c>
    </row>
    <row r="3" customFormat="false" ht="14.25" hidden="false" customHeight="false" outlineLevel="0" collapsed="false">
      <c r="A3" s="0" t="s">
        <v>2</v>
      </c>
      <c r="B3" s="5" t="n">
        <v>10000000</v>
      </c>
    </row>
    <row r="4" customFormat="false" ht="71.25" hidden="false" customHeight="true" outlineLevel="0" collapsed="false">
      <c r="A4" s="0" t="s">
        <v>3</v>
      </c>
      <c r="C4" s="2" t="s">
        <v>4</v>
      </c>
      <c r="D4" s="2" t="s">
        <v>27</v>
      </c>
      <c r="F4" s="3" t="s">
        <v>6</v>
      </c>
      <c r="G4" s="3" t="s">
        <v>7</v>
      </c>
    </row>
    <row r="5" customFormat="false" ht="14.25" hidden="false" customHeight="false" outlineLevel="0" collapsed="false">
      <c r="A5" s="0" t="n">
        <v>0</v>
      </c>
      <c r="C5" s="4" t="n">
        <v>0</v>
      </c>
      <c r="D5" s="4" t="n">
        <v>0</v>
      </c>
      <c r="F5" s="5" t="n">
        <v>0</v>
      </c>
      <c r="G5" s="0" t="n">
        <v>0</v>
      </c>
    </row>
    <row r="6" customFormat="false" ht="14.25" hidden="false" customHeight="false" outlineLevel="0" collapsed="false">
      <c r="A6" s="0" t="n">
        <v>1</v>
      </c>
      <c r="C6" s="4" t="n">
        <v>0</v>
      </c>
      <c r="D6" s="4" t="n">
        <v>0</v>
      </c>
      <c r="F6" s="5" t="s">
        <v>8</v>
      </c>
      <c r="G6" s="0" t="n">
        <v>0</v>
      </c>
    </row>
    <row r="7" customFormat="false" ht="14.25" hidden="false" customHeight="false" outlineLevel="0" collapsed="false">
      <c r="A7" s="0" t="n">
        <v>2</v>
      </c>
      <c r="C7" s="4" t="n">
        <v>0</v>
      </c>
      <c r="D7" s="4" t="n">
        <v>0</v>
      </c>
      <c r="F7" s="5" t="s">
        <v>9</v>
      </c>
      <c r="G7" s="0" t="n">
        <v>0</v>
      </c>
    </row>
    <row r="8" customFormat="false" ht="14.25" hidden="false" customHeight="false" outlineLevel="0" collapsed="false">
      <c r="A8" s="0" t="n">
        <v>3</v>
      </c>
      <c r="C8" s="4" t="n">
        <v>0</v>
      </c>
      <c r="D8" s="4" t="n">
        <v>0</v>
      </c>
      <c r="F8" s="5" t="s">
        <v>10</v>
      </c>
      <c r="G8" s="0" t="n">
        <v>0</v>
      </c>
    </row>
    <row r="9" customFormat="false" ht="14.25" hidden="false" customHeight="false" outlineLevel="0" collapsed="false">
      <c r="A9" s="0" t="n">
        <v>4</v>
      </c>
      <c r="C9" s="4" t="n">
        <v>0</v>
      </c>
      <c r="D9" s="4" t="n">
        <v>0</v>
      </c>
      <c r="F9" s="5" t="s">
        <v>11</v>
      </c>
      <c r="G9" s="0" t="n">
        <v>0</v>
      </c>
    </row>
    <row r="10" customFormat="false" ht="14.25" hidden="false" customHeight="false" outlineLevel="0" collapsed="false">
      <c r="A10" s="0" t="n">
        <v>5</v>
      </c>
      <c r="C10" s="4" t="n">
        <v>0</v>
      </c>
      <c r="D10" s="4" t="n">
        <v>0</v>
      </c>
      <c r="F10" s="5" t="s">
        <v>12</v>
      </c>
      <c r="G10" s="0" t="n">
        <v>0</v>
      </c>
    </row>
    <row r="11" customFormat="false" ht="14.25" hidden="false" customHeight="false" outlineLevel="0" collapsed="false">
      <c r="A11" s="0" t="n">
        <v>6</v>
      </c>
      <c r="C11" s="4" t="n">
        <v>0</v>
      </c>
      <c r="D11" s="4" t="n">
        <v>0</v>
      </c>
      <c r="F11" s="5" t="s">
        <v>13</v>
      </c>
      <c r="G11" s="0" t="n">
        <v>0</v>
      </c>
    </row>
    <row r="12" customFormat="false" ht="14.25" hidden="false" customHeight="false" outlineLevel="0" collapsed="false">
      <c r="A12" s="0" t="n">
        <v>7</v>
      </c>
      <c r="C12" s="4" t="n">
        <v>0</v>
      </c>
      <c r="D12" s="4" t="n">
        <v>0</v>
      </c>
      <c r="F12" s="5" t="s">
        <v>14</v>
      </c>
      <c r="G12" s="0" t="n">
        <v>23.0008000442025</v>
      </c>
    </row>
    <row r="13" customFormat="false" ht="14.25" hidden="false" customHeight="false" outlineLevel="0" collapsed="false">
      <c r="A13" s="0" t="n">
        <v>8</v>
      </c>
      <c r="C13" s="4" t="n">
        <v>0</v>
      </c>
      <c r="D13" s="4" t="n">
        <v>0</v>
      </c>
      <c r="F13" s="5" t="s">
        <v>15</v>
      </c>
      <c r="G13" s="0" t="n">
        <v>134.075003846447</v>
      </c>
    </row>
    <row r="14" customFormat="false" ht="14.25" hidden="false" customHeight="false" outlineLevel="0" collapsed="false">
      <c r="A14" s="0" t="n">
        <v>9</v>
      </c>
      <c r="C14" s="4" t="n">
        <v>0</v>
      </c>
      <c r="D14" s="4" t="n">
        <v>0</v>
      </c>
      <c r="F14" s="5" t="s">
        <v>16</v>
      </c>
      <c r="G14" s="0" t="n">
        <v>317.884458499562</v>
      </c>
    </row>
    <row r="15" customFormat="false" ht="14.25" hidden="false" customHeight="false" outlineLevel="0" collapsed="false">
      <c r="A15" s="0" t="n">
        <v>10</v>
      </c>
      <c r="C15" s="4" t="n">
        <v>0</v>
      </c>
      <c r="D15" s="4" t="n">
        <v>0</v>
      </c>
      <c r="F15" s="5" t="s">
        <v>17</v>
      </c>
      <c r="G15" s="0" t="n">
        <v>643.746579993486</v>
      </c>
    </row>
    <row r="16" customFormat="false" ht="14.25" hidden="false" customHeight="false" outlineLevel="0" collapsed="false">
      <c r="A16" s="0" t="n">
        <v>11</v>
      </c>
      <c r="C16" s="4" t="n">
        <v>0</v>
      </c>
      <c r="D16" s="4" t="n">
        <v>0</v>
      </c>
      <c r="F16" s="5" t="s">
        <v>18</v>
      </c>
      <c r="G16" s="0" t="n">
        <v>850.221531679951</v>
      </c>
    </row>
    <row r="17" customFormat="false" ht="14.25" hidden="false" customHeight="false" outlineLevel="0" collapsed="false">
      <c r="A17" s="0" t="n">
        <v>12</v>
      </c>
      <c r="C17" s="4" t="n">
        <v>0</v>
      </c>
      <c r="D17" s="4" t="n">
        <v>0</v>
      </c>
      <c r="F17" s="5" t="s">
        <v>19</v>
      </c>
      <c r="G17" s="0" t="n">
        <v>1126.05917045038</v>
      </c>
    </row>
    <row r="18" customFormat="false" ht="14.25" hidden="false" customHeight="false" outlineLevel="0" collapsed="false">
      <c r="A18" s="0" t="n">
        <v>13</v>
      </c>
      <c r="C18" s="4" t="n">
        <v>0</v>
      </c>
      <c r="D18" s="4" t="n">
        <v>0</v>
      </c>
      <c r="F18" s="5" t="s">
        <v>20</v>
      </c>
      <c r="G18" s="0" t="n">
        <v>1275.04707414901</v>
      </c>
    </row>
    <row r="19" customFormat="false" ht="14.25" hidden="false" customHeight="false" outlineLevel="0" collapsed="false">
      <c r="A19" s="0" t="n">
        <v>14</v>
      </c>
      <c r="C19" s="4" t="n">
        <v>0</v>
      </c>
      <c r="D19" s="4" t="n">
        <v>0</v>
      </c>
      <c r="F19" s="5" t="s">
        <v>21</v>
      </c>
      <c r="G19" s="0" t="n">
        <v>1436.00895571072</v>
      </c>
    </row>
    <row r="20" customFormat="false" ht="14.25" hidden="false" customHeight="false" outlineLevel="0" collapsed="false">
      <c r="A20" s="0" t="n">
        <v>15</v>
      </c>
      <c r="C20" s="4" t="n">
        <v>0</v>
      </c>
      <c r="D20" s="4" t="n">
        <v>0</v>
      </c>
      <c r="F20" s="5" t="s">
        <v>22</v>
      </c>
      <c r="G20" s="0" t="n">
        <v>1487.31112247699</v>
      </c>
    </row>
    <row r="21" customFormat="false" ht="14.25" hidden="false" customHeight="false" outlineLevel="0" collapsed="false">
      <c r="A21" s="0" t="n">
        <v>16</v>
      </c>
      <c r="C21" s="4" t="n">
        <v>0</v>
      </c>
      <c r="D21" s="4" t="n">
        <v>0</v>
      </c>
      <c r="F21" s="5" t="s">
        <v>23</v>
      </c>
      <c r="G21" s="0" t="n">
        <v>1534.0109037777</v>
      </c>
    </row>
    <row r="22" customFormat="false" ht="14.25" hidden="false" customHeight="false" outlineLevel="0" collapsed="false">
      <c r="A22" s="0" t="n">
        <v>17</v>
      </c>
      <c r="C22" s="4" t="n">
        <v>0</v>
      </c>
      <c r="D22" s="4" t="n">
        <v>0</v>
      </c>
      <c r="F22" s="5" t="s">
        <v>24</v>
      </c>
      <c r="G22" s="0" t="n">
        <v>1513.12047047376</v>
      </c>
    </row>
    <row r="23" customFormat="false" ht="14.25" hidden="false" customHeight="false" outlineLevel="0" collapsed="false">
      <c r="A23" s="0" t="n">
        <v>18</v>
      </c>
      <c r="C23" s="4" t="n">
        <v>0</v>
      </c>
      <c r="D23" s="4" t="n">
        <v>0</v>
      </c>
      <c r="F23" s="5" t="s">
        <v>25</v>
      </c>
      <c r="G23" s="0" t="n">
        <v>1878.09105727827</v>
      </c>
    </row>
    <row r="24" customFormat="false" ht="14.25" hidden="false" customHeight="false" outlineLevel="0" collapsed="false">
      <c r="A24" s="0" t="n">
        <v>19</v>
      </c>
      <c r="C24" s="4" t="n">
        <v>0</v>
      </c>
      <c r="D24" s="4" t="n">
        <v>0</v>
      </c>
    </row>
    <row r="25" customFormat="false" ht="14.25" hidden="false" customHeight="false" outlineLevel="0" collapsed="false">
      <c r="A25" s="0" t="n">
        <v>20</v>
      </c>
      <c r="C25" s="4" t="n">
        <v>0</v>
      </c>
      <c r="D25" s="4" t="n">
        <v>0</v>
      </c>
    </row>
    <row r="26" customFormat="false" ht="14.25" hidden="false" customHeight="false" outlineLevel="0" collapsed="false">
      <c r="A26" s="0" t="n">
        <v>21</v>
      </c>
      <c r="C26" s="4" t="n">
        <v>0</v>
      </c>
      <c r="D26" s="4" t="n">
        <v>0</v>
      </c>
    </row>
    <row r="27" customFormat="false" ht="14.25" hidden="false" customHeight="false" outlineLevel="0" collapsed="false">
      <c r="A27" s="0" t="n">
        <v>22</v>
      </c>
      <c r="C27" s="4" t="n">
        <v>0</v>
      </c>
      <c r="D27" s="4" t="n">
        <v>0</v>
      </c>
    </row>
    <row r="28" customFormat="false" ht="14.25" hidden="false" customHeight="false" outlineLevel="0" collapsed="false">
      <c r="A28" s="0" t="n">
        <v>23</v>
      </c>
      <c r="C28" s="4" t="n">
        <v>0</v>
      </c>
      <c r="D28" s="4" t="n">
        <v>0</v>
      </c>
    </row>
    <row r="29" customFormat="false" ht="14.25" hidden="false" customHeight="false" outlineLevel="0" collapsed="false">
      <c r="A29" s="0" t="n">
        <v>24</v>
      </c>
      <c r="C29" s="4" t="n">
        <v>0</v>
      </c>
      <c r="D29" s="4" t="n">
        <v>0</v>
      </c>
    </row>
    <row r="30" customFormat="false" ht="14.25" hidden="false" customHeight="false" outlineLevel="0" collapsed="false">
      <c r="A30" s="0" t="n">
        <v>25</v>
      </c>
      <c r="C30" s="4" t="n">
        <v>0</v>
      </c>
      <c r="D30" s="4" t="n">
        <v>0</v>
      </c>
    </row>
    <row r="31" customFormat="false" ht="14.25" hidden="false" customHeight="false" outlineLevel="0" collapsed="false">
      <c r="A31" s="0" t="n">
        <v>26</v>
      </c>
      <c r="C31" s="4" t="n">
        <v>0</v>
      </c>
      <c r="D31" s="4" t="n">
        <v>0</v>
      </c>
    </row>
    <row r="32" customFormat="false" ht="14.25" hidden="false" customHeight="false" outlineLevel="0" collapsed="false">
      <c r="A32" s="0" t="n">
        <v>27</v>
      </c>
      <c r="C32" s="4" t="n">
        <v>0</v>
      </c>
      <c r="D32" s="4" t="n">
        <v>0</v>
      </c>
    </row>
    <row r="33" customFormat="false" ht="14.25" hidden="false" customHeight="false" outlineLevel="0" collapsed="false">
      <c r="A33" s="0" t="n">
        <v>28</v>
      </c>
      <c r="C33" s="4" t="n">
        <v>0</v>
      </c>
      <c r="D33" s="4" t="n">
        <v>0</v>
      </c>
    </row>
    <row r="34" customFormat="false" ht="14.25" hidden="false" customHeight="false" outlineLevel="0" collapsed="false">
      <c r="A34" s="0" t="n">
        <v>29</v>
      </c>
      <c r="C34" s="4" t="n">
        <v>0</v>
      </c>
      <c r="D34" s="4" t="n">
        <v>0</v>
      </c>
    </row>
    <row r="35" customFormat="false" ht="14.25" hidden="false" customHeight="false" outlineLevel="0" collapsed="false">
      <c r="A35" s="0" t="n">
        <v>30</v>
      </c>
      <c r="C35" s="4" t="n">
        <v>0</v>
      </c>
      <c r="D35" s="4" t="n">
        <v>0</v>
      </c>
    </row>
    <row r="36" customFormat="false" ht="14.25" hidden="false" customHeight="false" outlineLevel="0" collapsed="false">
      <c r="A36" s="0" t="n">
        <v>31</v>
      </c>
      <c r="C36" s="4" t="n">
        <v>0</v>
      </c>
      <c r="D36" s="4" t="n">
        <v>0</v>
      </c>
    </row>
    <row r="37" customFormat="false" ht="14.25" hidden="false" customHeight="false" outlineLevel="0" collapsed="false">
      <c r="A37" s="0" t="n">
        <v>32</v>
      </c>
      <c r="C37" s="4" t="n">
        <v>0</v>
      </c>
      <c r="D37" s="4" t="n">
        <v>0</v>
      </c>
    </row>
    <row r="38" customFormat="false" ht="14.25" hidden="false" customHeight="false" outlineLevel="0" collapsed="false">
      <c r="A38" s="0" t="n">
        <v>33</v>
      </c>
      <c r="C38" s="4" t="n">
        <v>0</v>
      </c>
      <c r="D38" s="4" t="n">
        <v>0</v>
      </c>
    </row>
    <row r="39" customFormat="false" ht="14.25" hidden="false" customHeight="false" outlineLevel="0" collapsed="false">
      <c r="A39" s="0" t="n">
        <v>34</v>
      </c>
      <c r="C39" s="4" t="n">
        <v>0</v>
      </c>
      <c r="D39" s="4" t="n">
        <v>0</v>
      </c>
    </row>
    <row r="40" customFormat="false" ht="14.25" hidden="false" customHeight="false" outlineLevel="0" collapsed="false">
      <c r="A40" s="0" t="n">
        <v>35</v>
      </c>
      <c r="C40" s="4" t="n">
        <v>0</v>
      </c>
      <c r="D40" s="4" t="n">
        <v>0</v>
      </c>
    </row>
    <row r="41" customFormat="false" ht="14.25" hidden="false" customHeight="false" outlineLevel="0" collapsed="false">
      <c r="A41" s="0" t="n">
        <v>36</v>
      </c>
      <c r="C41" s="4" t="n">
        <v>0</v>
      </c>
      <c r="D41" s="4" t="n">
        <v>0</v>
      </c>
    </row>
    <row r="42" customFormat="false" ht="14.25" hidden="false" customHeight="false" outlineLevel="0" collapsed="false">
      <c r="A42" s="0" t="n">
        <v>37</v>
      </c>
      <c r="C42" s="4" t="n">
        <v>0</v>
      </c>
      <c r="D42" s="4" t="n">
        <v>0</v>
      </c>
    </row>
    <row r="43" customFormat="false" ht="14.25" hidden="false" customHeight="false" outlineLevel="0" collapsed="false">
      <c r="A43" s="0" t="n">
        <v>38</v>
      </c>
      <c r="C43" s="4" t="n">
        <v>0</v>
      </c>
      <c r="D43" s="4" t="n">
        <v>0</v>
      </c>
    </row>
    <row r="44" customFormat="false" ht="14.25" hidden="false" customHeight="false" outlineLevel="0" collapsed="false">
      <c r="A44" s="0" t="n">
        <v>39</v>
      </c>
      <c r="C44" s="4" t="n">
        <v>9.99990000099999E-006</v>
      </c>
      <c r="D44" s="4" t="n">
        <v>0.999990000099999</v>
      </c>
    </row>
    <row r="45" customFormat="false" ht="14.25" hidden="false" customHeight="false" outlineLevel="0" collapsed="false">
      <c r="A45" s="0" t="n">
        <v>40</v>
      </c>
      <c r="C45" s="4" t="n">
        <v>2.99994000119998E-005</v>
      </c>
      <c r="D45" s="4" t="n">
        <v>2.99994000119998</v>
      </c>
    </row>
    <row r="46" customFormat="false" ht="14.25" hidden="false" customHeight="false" outlineLevel="0" collapsed="false">
      <c r="A46" s="0" t="n">
        <v>41</v>
      </c>
      <c r="C46" s="4" t="n">
        <v>3.0000300003E-005</v>
      </c>
      <c r="D46" s="4" t="n">
        <v>3.0000300003</v>
      </c>
    </row>
    <row r="47" customFormat="false" ht="14.25" hidden="false" customHeight="false" outlineLevel="0" collapsed="false">
      <c r="A47" s="0" t="n">
        <v>42</v>
      </c>
      <c r="C47" s="4" t="n">
        <v>1.00006000360022E-005</v>
      </c>
      <c r="D47" s="4" t="n">
        <v>1.00006000360022</v>
      </c>
    </row>
    <row r="48" customFormat="false" ht="14.25" hidden="false" customHeight="false" outlineLevel="0" collapsed="false">
      <c r="A48" s="0" t="n">
        <v>43</v>
      </c>
      <c r="C48" s="4" t="n">
        <v>7.00007000070001E-005</v>
      </c>
      <c r="D48" s="4" t="n">
        <v>7.00007000070001</v>
      </c>
    </row>
    <row r="49" customFormat="false" ht="14.25" hidden="false" customHeight="false" outlineLevel="0" collapsed="false">
      <c r="A49" s="0" t="n">
        <v>44</v>
      </c>
      <c r="C49" s="4" t="n">
        <v>0.000100005000250013</v>
      </c>
      <c r="D49" s="4" t="n">
        <v>10.0005000250012</v>
      </c>
    </row>
    <row r="50" customFormat="false" ht="14.25" hidden="false" customHeight="false" outlineLevel="0" collapsed="false">
      <c r="A50" s="0" t="n">
        <v>45</v>
      </c>
      <c r="C50" s="4" t="n">
        <v>0.000160014401296117</v>
      </c>
      <c r="D50" s="4" t="n">
        <v>16.0014401296117</v>
      </c>
    </row>
    <row r="51" customFormat="false" ht="14.25" hidden="false" customHeight="false" outlineLevel="0" collapsed="false">
      <c r="A51" s="0" t="n">
        <v>46</v>
      </c>
      <c r="C51" s="4" t="n">
        <v>0.000160040010002501</v>
      </c>
      <c r="D51" s="4" t="n">
        <v>16.0040010002501</v>
      </c>
    </row>
    <row r="52" customFormat="false" ht="14.25" hidden="false" customHeight="false" outlineLevel="0" collapsed="false">
      <c r="A52" s="0" t="n">
        <v>47</v>
      </c>
      <c r="C52" s="4" t="n">
        <v>9.00432207459581E-005</v>
      </c>
      <c r="D52" s="4" t="n">
        <v>9.00432207459581</v>
      </c>
    </row>
    <row r="53" customFormat="false" ht="14.25" hidden="false" customHeight="false" outlineLevel="0" collapsed="false">
      <c r="A53" s="0" t="n">
        <v>48</v>
      </c>
      <c r="C53" s="4" t="n">
        <v>0.000180086441491916</v>
      </c>
      <c r="D53" s="4" t="n">
        <v>18.0086441491916</v>
      </c>
    </row>
    <row r="54" customFormat="false" ht="14.25" hidden="false" customHeight="false" outlineLevel="0" collapsed="false">
      <c r="A54" s="0" t="n">
        <v>49</v>
      </c>
      <c r="C54" s="4" t="n">
        <v>0.000130092365579562</v>
      </c>
      <c r="D54" s="4" t="n">
        <v>13.0092365579562</v>
      </c>
    </row>
    <row r="55" customFormat="false" ht="14.25" hidden="false" customHeight="false" outlineLevel="0" collapsed="false">
      <c r="A55" s="0" t="n">
        <v>50</v>
      </c>
      <c r="C55" s="4" t="n">
        <v>0.00017013610888711</v>
      </c>
      <c r="D55" s="4" t="n">
        <v>17.013610888711</v>
      </c>
    </row>
    <row r="56" customFormat="false" ht="14.25" hidden="false" customHeight="false" outlineLevel="0" collapsed="false">
      <c r="A56" s="0" t="n">
        <v>51</v>
      </c>
      <c r="C56" s="4" t="n">
        <v>0.000210195481798072</v>
      </c>
      <c r="D56" s="4" t="n">
        <v>21.0195481798072</v>
      </c>
    </row>
    <row r="57" customFormat="false" ht="14.25" hidden="false" customHeight="false" outlineLevel="0" collapsed="false">
      <c r="A57" s="0" t="n">
        <v>52</v>
      </c>
      <c r="C57" s="4" t="n">
        <v>0.000300315331097653</v>
      </c>
      <c r="D57" s="4" t="n">
        <v>30.0315331097653</v>
      </c>
    </row>
    <row r="58" customFormat="false" ht="14.25" hidden="false" customHeight="false" outlineLevel="0" collapsed="false">
      <c r="A58" s="0" t="n">
        <v>53</v>
      </c>
      <c r="C58" s="4" t="n">
        <v>0.000290394937114476</v>
      </c>
      <c r="D58" s="4" t="n">
        <v>29.0394937114476</v>
      </c>
    </row>
    <row r="59" customFormat="false" ht="14.25" hidden="false" customHeight="false" outlineLevel="0" collapsed="false">
      <c r="A59" s="0" t="n">
        <v>54</v>
      </c>
      <c r="C59" s="4" t="n">
        <v>0.000410628261239697</v>
      </c>
      <c r="D59" s="4" t="n">
        <v>41.0628261239697</v>
      </c>
    </row>
    <row r="60" customFormat="false" ht="14.25" hidden="false" customHeight="false" outlineLevel="0" collapsed="false">
      <c r="A60" s="0" t="n">
        <v>55</v>
      </c>
      <c r="C60" s="4" t="n">
        <v>0.000360717828478673</v>
      </c>
      <c r="D60" s="4" t="n">
        <v>36.0717828478673</v>
      </c>
    </row>
    <row r="61" customFormat="false" ht="14.25" hidden="false" customHeight="false" outlineLevel="0" collapsed="false">
      <c r="A61" s="0" t="n">
        <v>56</v>
      </c>
      <c r="C61" s="4" t="n">
        <v>0.000501107447458884</v>
      </c>
      <c r="D61" s="4" t="n">
        <v>50.1107447458884</v>
      </c>
    </row>
    <row r="62" customFormat="false" ht="14.25" hidden="false" customHeight="false" outlineLevel="0" collapsed="false">
      <c r="A62" s="0" t="n">
        <v>57</v>
      </c>
      <c r="C62" s="4" t="n">
        <v>0.000571508783187615</v>
      </c>
      <c r="D62" s="4" t="n">
        <v>57.1508783187615</v>
      </c>
    </row>
    <row r="63" customFormat="false" ht="14.25" hidden="false" customHeight="false" outlineLevel="0" collapsed="false">
      <c r="A63" s="0" t="n">
        <v>58</v>
      </c>
      <c r="C63" s="4" t="n">
        <v>0.000521700744426831</v>
      </c>
      <c r="D63" s="4" t="n">
        <v>52.1700744426831</v>
      </c>
    </row>
    <row r="64" customFormat="false" ht="14.25" hidden="false" customHeight="false" outlineLevel="0" collapsed="false">
      <c r="A64" s="0" t="n">
        <v>59</v>
      </c>
      <c r="C64" s="4" t="n">
        <v>0.000632320616663154</v>
      </c>
      <c r="D64" s="4" t="n">
        <v>63.2320616663154</v>
      </c>
    </row>
    <row r="65" customFormat="false" ht="14.25" hidden="false" customHeight="false" outlineLevel="0" collapsed="false">
      <c r="A65" s="0" t="n">
        <v>60</v>
      </c>
      <c r="C65" s="4" t="n">
        <v>0.000983886351086793</v>
      </c>
      <c r="D65" s="4" t="n">
        <v>98.3886351086793</v>
      </c>
    </row>
    <row r="66" customFormat="false" ht="14.25" hidden="false" customHeight="false" outlineLevel="0" collapsed="false">
      <c r="A66" s="0" t="n">
        <v>61</v>
      </c>
      <c r="C66" s="4" t="n">
        <v>0.000763934261446449</v>
      </c>
      <c r="D66" s="4" t="n">
        <v>76.3934261446449</v>
      </c>
    </row>
    <row r="67" customFormat="false" ht="14.25" hidden="false" customHeight="false" outlineLevel="0" collapsed="false">
      <c r="A67" s="0" t="n">
        <v>62</v>
      </c>
      <c r="C67" s="4" t="n">
        <v>0.00113629507471392</v>
      </c>
      <c r="D67" s="4" t="n">
        <v>113.629507471392</v>
      </c>
    </row>
    <row r="68" customFormat="false" ht="14.25" hidden="false" customHeight="false" outlineLevel="0" collapsed="false">
      <c r="A68" s="0" t="n">
        <v>63</v>
      </c>
      <c r="C68" s="4" t="n">
        <v>0.00108730670103093</v>
      </c>
      <c r="D68" s="4" t="n">
        <v>108.730670103093</v>
      </c>
    </row>
    <row r="69" customFormat="false" ht="14.25" hidden="false" customHeight="false" outlineLevel="0" collapsed="false">
      <c r="A69" s="0" t="n">
        <v>64</v>
      </c>
      <c r="C69" s="4" t="n">
        <v>0.0011086251033037</v>
      </c>
      <c r="D69" s="4" t="n">
        <v>110.86251033037</v>
      </c>
    </row>
    <row r="70" customFormat="false" ht="14.25" hidden="false" customHeight="false" outlineLevel="0" collapsed="false">
      <c r="A70" s="0" t="n">
        <v>65</v>
      </c>
      <c r="C70" s="4" t="n">
        <v>0.00128115889396645</v>
      </c>
      <c r="D70" s="4" t="n">
        <v>128.115889396645</v>
      </c>
    </row>
    <row r="71" customFormat="false" ht="14.25" hidden="false" customHeight="false" outlineLevel="0" collapsed="false">
      <c r="A71" s="0" t="n">
        <v>66</v>
      </c>
      <c r="C71" s="4" t="n">
        <v>0.00126262626262626</v>
      </c>
      <c r="D71" s="4" t="n">
        <v>126.262626262626</v>
      </c>
    </row>
    <row r="72" customFormat="false" ht="14.25" hidden="false" customHeight="false" outlineLevel="0" collapsed="false">
      <c r="A72" s="0" t="n">
        <v>67</v>
      </c>
      <c r="C72" s="4" t="n">
        <v>0.00131472491909385</v>
      </c>
      <c r="D72" s="4" t="n">
        <v>131.472491909385</v>
      </c>
    </row>
    <row r="73" customFormat="false" ht="14.25" hidden="false" customHeight="false" outlineLevel="0" collapsed="false">
      <c r="A73" s="0" t="n">
        <v>68</v>
      </c>
      <c r="C73" s="4" t="n">
        <v>0.00130634234270727</v>
      </c>
      <c r="D73" s="4" t="n">
        <v>130.634234270727</v>
      </c>
    </row>
    <row r="74" customFormat="false" ht="14.25" hidden="false" customHeight="false" outlineLevel="0" collapsed="false">
      <c r="A74" s="0" t="n">
        <v>69</v>
      </c>
      <c r="C74" s="4" t="n">
        <v>0.00170283501758583</v>
      </c>
      <c r="D74" s="4" t="n">
        <v>170.283501758583</v>
      </c>
    </row>
    <row r="75" customFormat="false" ht="14.25" hidden="false" customHeight="false" outlineLevel="0" collapsed="false">
      <c r="A75" s="0" t="n">
        <v>70</v>
      </c>
      <c r="C75" s="4" t="n">
        <v>0.00152326018299432</v>
      </c>
      <c r="D75" s="4" t="n">
        <v>152.326018299432</v>
      </c>
    </row>
    <row r="76" customFormat="false" ht="14.25" hidden="false" customHeight="false" outlineLevel="0" collapsed="false">
      <c r="A76" s="0" t="n">
        <v>71</v>
      </c>
      <c r="C76" s="4" t="n">
        <v>0.00171849260743121</v>
      </c>
      <c r="D76" s="4" t="n">
        <v>171.849260743121</v>
      </c>
    </row>
    <row r="77" customFormat="false" ht="14.25" hidden="false" customHeight="false" outlineLevel="0" collapsed="false">
      <c r="A77" s="0" t="n">
        <v>72</v>
      </c>
      <c r="C77" s="4" t="n">
        <v>0.00157907069142921</v>
      </c>
      <c r="D77" s="4" t="n">
        <v>157.907069142921</v>
      </c>
    </row>
    <row r="78" customFormat="false" ht="14.25" hidden="false" customHeight="false" outlineLevel="0" collapsed="false">
      <c r="A78" s="0" t="n">
        <v>73</v>
      </c>
      <c r="C78" s="4" t="n">
        <v>0.00165287569762578</v>
      </c>
      <c r="D78" s="4" t="n">
        <v>165.287569762578</v>
      </c>
    </row>
    <row r="79" customFormat="false" ht="14.25" hidden="false" customHeight="false" outlineLevel="0" collapsed="false">
      <c r="A79" s="0" t="n">
        <v>74</v>
      </c>
      <c r="C79" s="4" t="n">
        <v>0.00185962868732694</v>
      </c>
      <c r="D79" s="4" t="n">
        <v>185.962868732694</v>
      </c>
    </row>
    <row r="80" customFormat="false" ht="14.25" hidden="false" customHeight="false" outlineLevel="0" collapsed="false">
      <c r="A80" s="0" t="n">
        <v>75</v>
      </c>
      <c r="C80" s="4" t="n">
        <v>0.00174046583056053</v>
      </c>
      <c r="D80" s="4" t="n">
        <v>174.046583056053</v>
      </c>
    </row>
    <row r="81" customFormat="false" ht="14.25" hidden="false" customHeight="false" outlineLevel="0" collapsed="false">
      <c r="A81" s="0" t="n">
        <v>76</v>
      </c>
      <c r="C81" s="4" t="n">
        <v>0.00165134979896611</v>
      </c>
      <c r="D81" s="4" t="n">
        <v>165.134979896611</v>
      </c>
    </row>
    <row r="82" customFormat="false" ht="14.25" hidden="false" customHeight="false" outlineLevel="0" collapsed="false">
      <c r="A82" s="0" t="n">
        <v>77</v>
      </c>
      <c r="C82" s="4" t="n">
        <v>0.00169510679172788</v>
      </c>
      <c r="D82" s="4" t="n">
        <v>169.510679172788</v>
      </c>
    </row>
    <row r="83" customFormat="false" ht="14.25" hidden="false" customHeight="false" outlineLevel="0" collapsed="false">
      <c r="A83" s="0" t="n">
        <v>78</v>
      </c>
      <c r="C83" s="4" t="n">
        <v>0.00165688998662139</v>
      </c>
      <c r="D83" s="4" t="n">
        <v>165.688998662138</v>
      </c>
    </row>
    <row r="84" customFormat="false" ht="14.25" hidden="false" customHeight="false" outlineLevel="0" collapsed="false">
      <c r="A84" s="0" t="n">
        <v>79</v>
      </c>
      <c r="C84" s="4" t="n">
        <v>0.00189628163904691</v>
      </c>
      <c r="D84" s="4" t="n">
        <v>189.628163904691</v>
      </c>
    </row>
    <row r="85" customFormat="false" ht="14.25" hidden="false" customHeight="false" outlineLevel="0" collapsed="false">
      <c r="A85" s="0" t="n">
        <v>80</v>
      </c>
      <c r="C85" s="4" t="n">
        <v>0.00151842249331171</v>
      </c>
      <c r="D85" s="4" t="n">
        <v>151.842249331171</v>
      </c>
    </row>
    <row r="86" customFormat="false" ht="14.25" hidden="false" customHeight="false" outlineLevel="0" collapsed="false">
      <c r="A86" s="0" t="n">
        <v>81</v>
      </c>
      <c r="C86" s="4" t="n">
        <v>0.00175825085068313</v>
      </c>
      <c r="D86" s="4" t="n">
        <v>175.825085068313</v>
      </c>
    </row>
    <row r="87" customFormat="false" ht="14.25" hidden="false" customHeight="false" outlineLevel="0" collapsed="false">
      <c r="A87" s="0" t="n">
        <v>82</v>
      </c>
      <c r="C87" s="4" t="n">
        <v>0.00149236716377693</v>
      </c>
      <c r="D87" s="4" t="n">
        <v>149.236716377693</v>
      </c>
    </row>
    <row r="88" customFormat="false" ht="14.25" hidden="false" customHeight="false" outlineLevel="0" collapsed="false">
      <c r="A88" s="0" t="n">
        <v>83</v>
      </c>
      <c r="C88" s="4" t="n">
        <v>0.00144277677440784</v>
      </c>
      <c r="D88" s="4" t="n">
        <v>144.277677440784</v>
      </c>
    </row>
    <row r="89" customFormat="false" ht="14.25" hidden="false" customHeight="false" outlineLevel="0" collapsed="false">
      <c r="A89" s="0" t="n">
        <v>84</v>
      </c>
      <c r="C89" s="4" t="n">
        <v>0.00122684078101932</v>
      </c>
      <c r="D89" s="4" t="n">
        <v>122.684078101932</v>
      </c>
    </row>
    <row r="90" customFormat="false" ht="14.25" hidden="false" customHeight="false" outlineLevel="0" collapsed="false">
      <c r="A90" s="0" t="n">
        <v>85</v>
      </c>
      <c r="C90" s="4" t="n">
        <v>0.00132191146315822</v>
      </c>
      <c r="D90" s="4" t="n">
        <v>132.191146315822</v>
      </c>
    </row>
    <row r="91" customFormat="false" ht="14.25" hidden="false" customHeight="false" outlineLevel="0" collapsed="false">
      <c r="A91" s="0" t="n">
        <v>86</v>
      </c>
      <c r="C91" s="4" t="n">
        <v>0.000938389515061152</v>
      </c>
      <c r="D91" s="4" t="n">
        <v>93.8389515061152</v>
      </c>
    </row>
    <row r="92" customFormat="false" ht="14.25" hidden="false" customHeight="false" outlineLevel="0" collapsed="false">
      <c r="A92" s="0" t="n">
        <v>87</v>
      </c>
      <c r="C92" s="4" t="n">
        <v>0.00102267628121511</v>
      </c>
      <c r="D92" s="4" t="n">
        <v>102.267628121511</v>
      </c>
    </row>
    <row r="93" customFormat="false" ht="14.25" hidden="false" customHeight="false" outlineLevel="0" collapsed="false">
      <c r="A93" s="0" t="n">
        <v>88</v>
      </c>
      <c r="C93" s="4" t="n">
        <v>0.000647905280428035</v>
      </c>
      <c r="D93" s="4" t="n">
        <v>64.7905280428035</v>
      </c>
    </row>
    <row r="94" customFormat="false" ht="14.25" hidden="false" customHeight="false" outlineLevel="0" collapsed="false">
      <c r="A94" s="0" t="n">
        <v>89</v>
      </c>
      <c r="C94" s="4" t="n">
        <v>0.000439279999163276</v>
      </c>
      <c r="D94" s="4" t="n">
        <v>43.9279999163276</v>
      </c>
    </row>
    <row r="95" customFormat="false" ht="14.25" hidden="false" customHeight="false" outlineLevel="0" collapsed="false">
      <c r="A95" s="0" t="n">
        <v>90</v>
      </c>
      <c r="C95" s="4" t="n">
        <v>0.000303486960525765</v>
      </c>
      <c r="D95" s="4" t="n">
        <v>30.3486960525765</v>
      </c>
    </row>
    <row r="96" customFormat="false" ht="14.25" hidden="false" customHeight="false" outlineLevel="0" collapsed="false">
      <c r="A96" s="0" t="n">
        <v>91</v>
      </c>
      <c r="C96" s="4" t="n">
        <v>0.000209384618605917</v>
      </c>
      <c r="D96" s="4" t="n">
        <v>20.9384618605917</v>
      </c>
    </row>
    <row r="97" customFormat="false" ht="14.25" hidden="false" customHeight="false" outlineLevel="0" collapsed="false">
      <c r="A97" s="0" t="n">
        <v>92</v>
      </c>
      <c r="C97" s="4" t="n">
        <v>9.42536680385812E-005</v>
      </c>
      <c r="D97" s="4" t="n">
        <v>9.42536680385812</v>
      </c>
    </row>
    <row r="98" customFormat="false" ht="14.25" hidden="false" customHeight="false" outlineLevel="0" collapsed="false">
      <c r="A98" s="0" t="n">
        <v>93</v>
      </c>
      <c r="C98" s="4" t="n">
        <v>8.37898132534537E-005</v>
      </c>
      <c r="D98" s="4" t="n">
        <v>8.37898132534537</v>
      </c>
    </row>
    <row r="99" customFormat="false" ht="14.25" hidden="false" customHeight="false" outlineLevel="0" collapsed="false">
      <c r="A99" s="0" t="n">
        <v>94</v>
      </c>
      <c r="C99" s="4" t="n">
        <v>4.19001728382129E-005</v>
      </c>
      <c r="D99" s="4" t="n">
        <v>4.19001728382129</v>
      </c>
    </row>
    <row r="100" customFormat="false" ht="14.25" hidden="false" customHeight="false" outlineLevel="0" collapsed="false">
      <c r="A100" s="0" t="n">
        <v>95</v>
      </c>
      <c r="C100" s="4" t="n">
        <v>3.14267756128221E-005</v>
      </c>
      <c r="D100" s="4" t="n">
        <v>3.14267756128221</v>
      </c>
    </row>
    <row r="101" customFormat="false" ht="14.25" hidden="false" customHeight="false" outlineLevel="0" collapsed="false">
      <c r="A101" s="0" t="n">
        <v>96</v>
      </c>
      <c r="C101" s="4" t="n">
        <v>3.14277632860869E-005</v>
      </c>
      <c r="D101" s="4" t="n">
        <v>3.14277632860869</v>
      </c>
    </row>
    <row r="102" customFormat="false" ht="14.25" hidden="false" customHeight="false" outlineLevel="0" collapsed="false">
      <c r="A102" s="0" t="n">
        <v>97</v>
      </c>
      <c r="C102" s="4" t="n">
        <v>1.04764698487198E-005</v>
      </c>
      <c r="D102" s="4" t="n">
        <v>1.04764698487198</v>
      </c>
    </row>
    <row r="103" customFormat="false" ht="14.25" hidden="false" customHeight="false" outlineLevel="0" collapsed="false">
      <c r="A103" s="0" t="n">
        <v>98</v>
      </c>
      <c r="C103" s="4" t="n">
        <v>0</v>
      </c>
      <c r="D103" s="4" t="n">
        <v>0</v>
      </c>
    </row>
    <row r="104" customFormat="false" ht="14.25" hidden="false" customHeight="false" outlineLevel="0" collapsed="false">
      <c r="A104" s="0" t="n">
        <v>99</v>
      </c>
      <c r="C104" s="4" t="n">
        <v>0</v>
      </c>
      <c r="D104" s="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0" width="8.61"/>
    <col collapsed="false" customWidth="true" hidden="false" outlineLevel="0" max="2" min="2" style="0" width="10.62"/>
    <col collapsed="false" customWidth="true" hidden="false" outlineLevel="0" max="1025" min="3" style="0" width="8.61"/>
  </cols>
  <sheetData>
    <row r="1" customFormat="false" ht="19.5" hidden="false" customHeight="true" outlineLevel="0" collapsed="false">
      <c r="A1" s="6" t="s">
        <v>31</v>
      </c>
      <c r="B1" s="6" t="s">
        <v>29</v>
      </c>
    </row>
    <row r="2" customFormat="false" ht="14.25" hidden="false" customHeight="false" outlineLevel="0" collapsed="false">
      <c r="A2" s="0" t="n">
        <v>0</v>
      </c>
      <c r="B2" s="5" t="n">
        <f aca="false">0.1*((A2-1)^3)</f>
        <v>-0.1</v>
      </c>
    </row>
    <row r="3" customFormat="false" ht="14.25" hidden="false" customHeight="false" outlineLevel="0" collapsed="false">
      <c r="A3" s="0" t="n">
        <v>0.001</v>
      </c>
      <c r="B3" s="5" t="n">
        <f aca="false">0.1*((A3-1)^3)</f>
        <v>-0.0997002999</v>
      </c>
    </row>
    <row r="4" customFormat="false" ht="14.25" hidden="false" customHeight="false" outlineLevel="0" collapsed="false">
      <c r="A4" s="0" t="n">
        <v>0.002</v>
      </c>
      <c r="B4" s="5" t="n">
        <f aca="false">0.1*((A4-1)^3)</f>
        <v>-0.0994011992</v>
      </c>
    </row>
    <row r="5" customFormat="false" ht="14.25" hidden="false" customHeight="false" outlineLevel="0" collapsed="false">
      <c r="A5" s="0" t="n">
        <v>0.003</v>
      </c>
      <c r="B5" s="5" t="n">
        <f aca="false">0.1*((A5-1)^3)</f>
        <v>-0.0991026973</v>
      </c>
    </row>
    <row r="6" customFormat="false" ht="14.25" hidden="false" customHeight="false" outlineLevel="0" collapsed="false">
      <c r="A6" s="0" t="n">
        <v>0.004</v>
      </c>
      <c r="B6" s="5" t="n">
        <f aca="false">0.1*((A6-1)^3)</f>
        <v>-0.0988047936</v>
      </c>
    </row>
    <row r="7" customFormat="false" ht="14.25" hidden="false" customHeight="false" outlineLevel="0" collapsed="false">
      <c r="A7" s="0" t="n">
        <v>0.005</v>
      </c>
      <c r="B7" s="5" t="n">
        <f aca="false">0.1*((A7-1)^3)</f>
        <v>-0.0985074875</v>
      </c>
    </row>
    <row r="8" customFormat="false" ht="14.25" hidden="false" customHeight="false" outlineLevel="0" collapsed="false">
      <c r="A8" s="0" t="n">
        <v>0.006</v>
      </c>
      <c r="B8" s="5" t="n">
        <f aca="false">0.1*((A8-1)^3)</f>
        <v>-0.0982107784</v>
      </c>
    </row>
    <row r="9" customFormat="false" ht="14.25" hidden="false" customHeight="false" outlineLevel="0" collapsed="false">
      <c r="A9" s="0" t="n">
        <v>0.007</v>
      </c>
      <c r="B9" s="5" t="n">
        <f aca="false">0.1*((A9-1)^3)</f>
        <v>-0.0979146657</v>
      </c>
    </row>
    <row r="10" customFormat="false" ht="14.25" hidden="false" customHeight="false" outlineLevel="0" collapsed="false">
      <c r="A10" s="0" t="n">
        <v>0.008</v>
      </c>
      <c r="B10" s="5" t="n">
        <f aca="false">0.1*((A10-1)^3)</f>
        <v>-0.0976191488</v>
      </c>
    </row>
    <row r="11" customFormat="false" ht="14.25" hidden="false" customHeight="false" outlineLevel="0" collapsed="false">
      <c r="A11" s="0" t="n">
        <v>0.009</v>
      </c>
      <c r="B11" s="5" t="n">
        <f aca="false">0.1*((A11-1)^3)</f>
        <v>-0.0973242271</v>
      </c>
    </row>
    <row r="12" customFormat="false" ht="14.25" hidden="false" customHeight="false" outlineLevel="0" collapsed="false">
      <c r="A12" s="0" t="n">
        <v>0.01</v>
      </c>
      <c r="B12" s="5" t="n">
        <f aca="false">0.1*((A12-1)^3)</f>
        <v>-0.0970299</v>
      </c>
    </row>
    <row r="13" customFormat="false" ht="14.25" hidden="false" customHeight="false" outlineLevel="0" collapsed="false">
      <c r="A13" s="0" t="n">
        <v>0.011</v>
      </c>
      <c r="B13" s="5" t="n">
        <f aca="false">0.1*((A13-1)^3)</f>
        <v>-0.0967361669</v>
      </c>
    </row>
    <row r="14" customFormat="false" ht="14.25" hidden="false" customHeight="false" outlineLevel="0" collapsed="false">
      <c r="A14" s="0" t="n">
        <v>0.012</v>
      </c>
      <c r="B14" s="5" t="n">
        <f aca="false">0.1*((A14-1)^3)</f>
        <v>-0.0964430272</v>
      </c>
    </row>
    <row r="15" customFormat="false" ht="14.25" hidden="false" customHeight="false" outlineLevel="0" collapsed="false">
      <c r="A15" s="0" t="n">
        <v>0.013</v>
      </c>
      <c r="B15" s="5" t="n">
        <f aca="false">0.1*((A15-1)^3)</f>
        <v>-0.0961504803</v>
      </c>
    </row>
    <row r="16" customFormat="false" ht="14.25" hidden="false" customHeight="false" outlineLevel="0" collapsed="false">
      <c r="A16" s="0" t="n">
        <v>0.014</v>
      </c>
      <c r="B16" s="5" t="n">
        <f aca="false">0.1*((A16-1)^3)</f>
        <v>-0.0958585256</v>
      </c>
    </row>
    <row r="17" customFormat="false" ht="14.25" hidden="false" customHeight="false" outlineLevel="0" collapsed="false">
      <c r="A17" s="0" t="n">
        <v>0.015</v>
      </c>
      <c r="B17" s="5" t="n">
        <f aca="false">0.1*((A17-1)^3)</f>
        <v>-0.0955671625</v>
      </c>
    </row>
    <row r="18" customFormat="false" ht="14.25" hidden="false" customHeight="false" outlineLevel="0" collapsed="false">
      <c r="A18" s="0" t="n">
        <v>0.016</v>
      </c>
      <c r="B18" s="5" t="n">
        <f aca="false">0.1*((A18-1)^3)</f>
        <v>-0.0952763904</v>
      </c>
    </row>
    <row r="19" customFormat="false" ht="14.25" hidden="false" customHeight="false" outlineLevel="0" collapsed="false">
      <c r="A19" s="0" t="n">
        <v>0.017</v>
      </c>
      <c r="B19" s="5" t="n">
        <f aca="false">0.1*((A19-1)^3)</f>
        <v>-0.0949862087</v>
      </c>
    </row>
    <row r="20" customFormat="false" ht="14.25" hidden="false" customHeight="false" outlineLevel="0" collapsed="false">
      <c r="A20" s="0" t="n">
        <v>0.018</v>
      </c>
      <c r="B20" s="5" t="n">
        <f aca="false">0.1*((A20-1)^3)</f>
        <v>-0.0946966168</v>
      </c>
    </row>
    <row r="21" customFormat="false" ht="14.25" hidden="false" customHeight="false" outlineLevel="0" collapsed="false">
      <c r="A21" s="0" t="n">
        <v>0.019</v>
      </c>
      <c r="B21" s="5" t="n">
        <f aca="false">0.1*((A21-1)^3)</f>
        <v>-0.0944076141</v>
      </c>
    </row>
    <row r="22" customFormat="false" ht="14.25" hidden="false" customHeight="false" outlineLevel="0" collapsed="false">
      <c r="A22" s="0" t="n">
        <v>0.02</v>
      </c>
      <c r="B22" s="5" t="n">
        <f aca="false">0.1*((A22-1)^3)</f>
        <v>-0.0941192</v>
      </c>
    </row>
    <row r="23" customFormat="false" ht="14.25" hidden="false" customHeight="false" outlineLevel="0" collapsed="false">
      <c r="A23" s="0" t="n">
        <v>0.021</v>
      </c>
      <c r="B23" s="5" t="n">
        <f aca="false">0.1*((A23-1)^3)</f>
        <v>-0.0938313739</v>
      </c>
    </row>
    <row r="24" customFormat="false" ht="14.25" hidden="false" customHeight="false" outlineLevel="0" collapsed="false">
      <c r="A24" s="0" t="n">
        <v>0.022</v>
      </c>
      <c r="B24" s="5" t="n">
        <f aca="false">0.1*((A24-1)^3)</f>
        <v>-0.0935441352</v>
      </c>
    </row>
    <row r="25" customFormat="false" ht="14.25" hidden="false" customHeight="false" outlineLevel="0" collapsed="false">
      <c r="A25" s="0" t="n">
        <v>0.023</v>
      </c>
      <c r="B25" s="5" t="n">
        <f aca="false">0.1*((A25-1)^3)</f>
        <v>-0.0932574833</v>
      </c>
    </row>
    <row r="26" customFormat="false" ht="14.25" hidden="false" customHeight="false" outlineLevel="0" collapsed="false">
      <c r="A26" s="0" t="n">
        <v>0.024</v>
      </c>
      <c r="B26" s="5" t="n">
        <f aca="false">0.1*((A26-1)^3)</f>
        <v>-0.0929714176</v>
      </c>
    </row>
    <row r="27" customFormat="false" ht="14.25" hidden="false" customHeight="false" outlineLevel="0" collapsed="false">
      <c r="A27" s="0" t="n">
        <v>0.025</v>
      </c>
      <c r="B27" s="5" t="n">
        <f aca="false">0.1*((A27-1)^3)</f>
        <v>-0.0926859375</v>
      </c>
    </row>
    <row r="28" customFormat="false" ht="14.25" hidden="false" customHeight="false" outlineLevel="0" collapsed="false">
      <c r="A28" s="0" t="n">
        <v>0.026</v>
      </c>
      <c r="B28" s="5" t="n">
        <f aca="false">0.1*((A28-1)^3)</f>
        <v>-0.0924010424</v>
      </c>
    </row>
    <row r="29" customFormat="false" ht="14.25" hidden="false" customHeight="false" outlineLevel="0" collapsed="false">
      <c r="A29" s="0" t="n">
        <v>0.027</v>
      </c>
      <c r="B29" s="5" t="n">
        <f aca="false">0.1*((A29-1)^3)</f>
        <v>-0.0921167317</v>
      </c>
    </row>
    <row r="30" customFormat="false" ht="14.25" hidden="false" customHeight="false" outlineLevel="0" collapsed="false">
      <c r="A30" s="0" t="n">
        <v>0.028</v>
      </c>
      <c r="B30" s="5" t="n">
        <f aca="false">0.1*((A30-1)^3)</f>
        <v>-0.0918330048</v>
      </c>
    </row>
    <row r="31" customFormat="false" ht="14.25" hidden="false" customHeight="false" outlineLevel="0" collapsed="false">
      <c r="A31" s="0" t="n">
        <v>0.029</v>
      </c>
      <c r="B31" s="5" t="n">
        <f aca="false">0.1*((A31-1)^3)</f>
        <v>-0.0915498611</v>
      </c>
    </row>
    <row r="32" customFormat="false" ht="14.25" hidden="false" customHeight="false" outlineLevel="0" collapsed="false">
      <c r="A32" s="0" t="n">
        <v>0.03</v>
      </c>
      <c r="B32" s="5" t="n">
        <f aca="false">0.1*((A32-1)^3)</f>
        <v>-0.0912673</v>
      </c>
    </row>
    <row r="33" customFormat="false" ht="14.25" hidden="false" customHeight="false" outlineLevel="0" collapsed="false">
      <c r="A33" s="0" t="n">
        <v>0.031</v>
      </c>
      <c r="B33" s="5" t="n">
        <f aca="false">0.1*((A33-1)^3)</f>
        <v>-0.0909853209</v>
      </c>
    </row>
    <row r="34" customFormat="false" ht="14.25" hidden="false" customHeight="false" outlineLevel="0" collapsed="false">
      <c r="A34" s="0" t="n">
        <v>0.032</v>
      </c>
      <c r="B34" s="5" t="n">
        <f aca="false">0.1*((A34-1)^3)</f>
        <v>-0.0907039232</v>
      </c>
    </row>
    <row r="35" customFormat="false" ht="14.25" hidden="false" customHeight="false" outlineLevel="0" collapsed="false">
      <c r="A35" s="0" t="n">
        <v>0.033</v>
      </c>
      <c r="B35" s="5" t="n">
        <f aca="false">0.1*((A35-1)^3)</f>
        <v>-0.0904231063</v>
      </c>
    </row>
    <row r="36" customFormat="false" ht="14.25" hidden="false" customHeight="false" outlineLevel="0" collapsed="false">
      <c r="A36" s="0" t="n">
        <v>0.034</v>
      </c>
      <c r="B36" s="5" t="n">
        <f aca="false">0.1*((A36-1)^3)</f>
        <v>-0.0901428696</v>
      </c>
    </row>
    <row r="37" customFormat="false" ht="14.25" hidden="false" customHeight="false" outlineLevel="0" collapsed="false">
      <c r="A37" s="0" t="n">
        <v>0.035</v>
      </c>
      <c r="B37" s="5" t="n">
        <f aca="false">0.1*((A37-1)^3)</f>
        <v>-0.0898632125</v>
      </c>
    </row>
    <row r="38" customFormat="false" ht="14.25" hidden="false" customHeight="false" outlineLevel="0" collapsed="false">
      <c r="A38" s="0" t="n">
        <v>0.036</v>
      </c>
      <c r="B38" s="5" t="n">
        <f aca="false">0.1*((A38-1)^3)</f>
        <v>-0.0895841344</v>
      </c>
    </row>
    <row r="39" customFormat="false" ht="14.25" hidden="false" customHeight="false" outlineLevel="0" collapsed="false">
      <c r="A39" s="0" t="n">
        <v>0.037</v>
      </c>
      <c r="B39" s="5" t="n">
        <f aca="false">0.1*((A39-1)^3)</f>
        <v>-0.0893056347</v>
      </c>
    </row>
    <row r="40" customFormat="false" ht="14.25" hidden="false" customHeight="false" outlineLevel="0" collapsed="false">
      <c r="A40" s="0" t="n">
        <v>0.038</v>
      </c>
      <c r="B40" s="5" t="n">
        <f aca="false">0.1*((A40-1)^3)</f>
        <v>-0.0890277128</v>
      </c>
    </row>
    <row r="41" customFormat="false" ht="14.25" hidden="false" customHeight="false" outlineLevel="0" collapsed="false">
      <c r="A41" s="0" t="n">
        <v>0.039</v>
      </c>
      <c r="B41" s="5" t="n">
        <f aca="false">0.1*((A41-1)^3)</f>
        <v>-0.0887503681</v>
      </c>
    </row>
    <row r="42" customFormat="false" ht="14.25" hidden="false" customHeight="false" outlineLevel="0" collapsed="false">
      <c r="A42" s="0" t="n">
        <v>0.04</v>
      </c>
      <c r="B42" s="5" t="n">
        <f aca="false">0.1*((A42-1)^3)</f>
        <v>-0.0884736</v>
      </c>
    </row>
    <row r="43" customFormat="false" ht="14.25" hidden="false" customHeight="false" outlineLevel="0" collapsed="false">
      <c r="A43" s="0" t="n">
        <v>0.041</v>
      </c>
      <c r="B43" s="5" t="n">
        <f aca="false">0.1*((A43-1)^3)</f>
        <v>-0.0881974079</v>
      </c>
    </row>
    <row r="44" customFormat="false" ht="14.25" hidden="false" customHeight="false" outlineLevel="0" collapsed="false">
      <c r="A44" s="0" t="n">
        <v>0.042</v>
      </c>
      <c r="B44" s="5" t="n">
        <f aca="false">0.1*((A44-1)^3)</f>
        <v>-0.0879217912</v>
      </c>
    </row>
    <row r="45" customFormat="false" ht="14.25" hidden="false" customHeight="false" outlineLevel="0" collapsed="false">
      <c r="A45" s="0" t="n">
        <v>0.043</v>
      </c>
      <c r="B45" s="5" t="n">
        <f aca="false">0.1*((A45-1)^3)</f>
        <v>-0.0876467493</v>
      </c>
    </row>
    <row r="46" customFormat="false" ht="14.25" hidden="false" customHeight="false" outlineLevel="0" collapsed="false">
      <c r="A46" s="0" t="n">
        <v>0.044</v>
      </c>
      <c r="B46" s="5" t="n">
        <f aca="false">0.1*((A46-1)^3)</f>
        <v>-0.0873722816</v>
      </c>
    </row>
    <row r="47" customFormat="false" ht="14.25" hidden="false" customHeight="false" outlineLevel="0" collapsed="false">
      <c r="A47" s="0" t="n">
        <v>0.045</v>
      </c>
      <c r="B47" s="5" t="n">
        <f aca="false">0.1*((A47-1)^3)</f>
        <v>-0.0870983875</v>
      </c>
    </row>
    <row r="48" customFormat="false" ht="14.25" hidden="false" customHeight="false" outlineLevel="0" collapsed="false">
      <c r="A48" s="0" t="n">
        <v>0.046</v>
      </c>
      <c r="B48" s="5" t="n">
        <f aca="false">0.1*((A48-1)^3)</f>
        <v>-0.0868250664</v>
      </c>
    </row>
    <row r="49" customFormat="false" ht="14.25" hidden="false" customHeight="false" outlineLevel="0" collapsed="false">
      <c r="A49" s="0" t="n">
        <v>0.047</v>
      </c>
      <c r="B49" s="5" t="n">
        <f aca="false">0.1*((A49-1)^3)</f>
        <v>-0.0865523177</v>
      </c>
    </row>
    <row r="50" customFormat="false" ht="14.25" hidden="false" customHeight="false" outlineLevel="0" collapsed="false">
      <c r="A50" s="0" t="n">
        <v>0.048</v>
      </c>
      <c r="B50" s="5" t="n">
        <f aca="false">0.1*((A50-1)^3)</f>
        <v>-0.0862801408</v>
      </c>
    </row>
    <row r="51" customFormat="false" ht="14.25" hidden="false" customHeight="false" outlineLevel="0" collapsed="false">
      <c r="A51" s="0" t="n">
        <v>0.049</v>
      </c>
      <c r="B51" s="5" t="n">
        <f aca="false">0.1*((A51-1)^3)</f>
        <v>-0.0860085351</v>
      </c>
    </row>
    <row r="52" customFormat="false" ht="14.25" hidden="false" customHeight="false" outlineLevel="0" collapsed="false">
      <c r="A52" s="0" t="n">
        <v>0.05</v>
      </c>
      <c r="B52" s="5" t="n">
        <f aca="false">0.1*((A52-1)^3)</f>
        <v>-0.0857375</v>
      </c>
    </row>
    <row r="53" customFormat="false" ht="14.25" hidden="false" customHeight="false" outlineLevel="0" collapsed="false">
      <c r="A53" s="0" t="n">
        <v>0.051</v>
      </c>
      <c r="B53" s="5" t="n">
        <f aca="false">0.1*((A53-1)^3)</f>
        <v>-0.0854670349</v>
      </c>
    </row>
    <row r="54" customFormat="false" ht="14.25" hidden="false" customHeight="false" outlineLevel="0" collapsed="false">
      <c r="A54" s="0" t="n">
        <v>0.052</v>
      </c>
      <c r="B54" s="5" t="n">
        <f aca="false">0.1*((A54-1)^3)</f>
        <v>-0.0851971392</v>
      </c>
    </row>
    <row r="55" customFormat="false" ht="14.25" hidden="false" customHeight="false" outlineLevel="0" collapsed="false">
      <c r="A55" s="0" t="n">
        <v>0.053</v>
      </c>
      <c r="B55" s="5" t="n">
        <f aca="false">0.1*((A55-1)^3)</f>
        <v>-0.0849278123</v>
      </c>
    </row>
    <row r="56" customFormat="false" ht="14.25" hidden="false" customHeight="false" outlineLevel="0" collapsed="false">
      <c r="A56" s="0" t="n">
        <v>0.054</v>
      </c>
      <c r="B56" s="5" t="n">
        <f aca="false">0.1*((A56-1)^3)</f>
        <v>-0.0846590536</v>
      </c>
    </row>
    <row r="57" customFormat="false" ht="14.25" hidden="false" customHeight="false" outlineLevel="0" collapsed="false">
      <c r="A57" s="0" t="n">
        <v>0.055</v>
      </c>
      <c r="B57" s="5" t="n">
        <f aca="false">0.1*((A57-1)^3)</f>
        <v>-0.0843908625</v>
      </c>
    </row>
    <row r="58" customFormat="false" ht="14.25" hidden="false" customHeight="false" outlineLevel="0" collapsed="false">
      <c r="A58" s="0" t="n">
        <v>0.056</v>
      </c>
      <c r="B58" s="5" t="n">
        <f aca="false">0.1*((A58-1)^3)</f>
        <v>-0.0841232384</v>
      </c>
    </row>
    <row r="59" customFormat="false" ht="14.25" hidden="false" customHeight="false" outlineLevel="0" collapsed="false">
      <c r="A59" s="0" t="n">
        <v>0.057</v>
      </c>
      <c r="B59" s="5" t="n">
        <f aca="false">0.1*((A59-1)^3)</f>
        <v>-0.0838561807</v>
      </c>
    </row>
    <row r="60" customFormat="false" ht="14.25" hidden="false" customHeight="false" outlineLevel="0" collapsed="false">
      <c r="A60" s="0" t="n">
        <v>0.058</v>
      </c>
      <c r="B60" s="5" t="n">
        <f aca="false">0.1*((A60-1)^3)</f>
        <v>-0.0835896888</v>
      </c>
    </row>
    <row r="61" customFormat="false" ht="14.25" hidden="false" customHeight="false" outlineLevel="0" collapsed="false">
      <c r="A61" s="0" t="n">
        <v>0.059</v>
      </c>
      <c r="B61" s="5" t="n">
        <f aca="false">0.1*((A61-1)^3)</f>
        <v>-0.0833237621</v>
      </c>
    </row>
    <row r="62" customFormat="false" ht="14.25" hidden="false" customHeight="false" outlineLevel="0" collapsed="false">
      <c r="A62" s="0" t="n">
        <v>0.06</v>
      </c>
      <c r="B62" s="5" t="n">
        <f aca="false">0.1*((A62-1)^3)</f>
        <v>-0.0830584</v>
      </c>
    </row>
    <row r="63" customFormat="false" ht="14.25" hidden="false" customHeight="false" outlineLevel="0" collapsed="false">
      <c r="A63" s="0" t="n">
        <v>0.061</v>
      </c>
      <c r="B63" s="5" t="n">
        <f aca="false">0.1*((A63-1)^3)</f>
        <v>-0.0827936019</v>
      </c>
    </row>
    <row r="64" customFormat="false" ht="14.25" hidden="false" customHeight="false" outlineLevel="0" collapsed="false">
      <c r="A64" s="0" t="n">
        <v>0.062</v>
      </c>
      <c r="B64" s="5" t="n">
        <f aca="false">0.1*((A64-1)^3)</f>
        <v>-0.0825293672</v>
      </c>
    </row>
    <row r="65" customFormat="false" ht="14.25" hidden="false" customHeight="false" outlineLevel="0" collapsed="false">
      <c r="A65" s="0" t="n">
        <v>0.063</v>
      </c>
      <c r="B65" s="5" t="n">
        <f aca="false">0.1*((A65-1)^3)</f>
        <v>-0.0822656953</v>
      </c>
    </row>
    <row r="66" customFormat="false" ht="14.25" hidden="false" customHeight="false" outlineLevel="0" collapsed="false">
      <c r="A66" s="0" t="n">
        <v>0.064</v>
      </c>
      <c r="B66" s="5" t="n">
        <f aca="false">0.1*((A66-1)^3)</f>
        <v>-0.0820025856</v>
      </c>
    </row>
    <row r="67" customFormat="false" ht="14.25" hidden="false" customHeight="false" outlineLevel="0" collapsed="false">
      <c r="A67" s="0" t="n">
        <v>0.065</v>
      </c>
      <c r="B67" s="5" t="n">
        <f aca="false">0.1*((A67-1)^3)</f>
        <v>-0.0817400375</v>
      </c>
    </row>
    <row r="68" customFormat="false" ht="14.25" hidden="false" customHeight="false" outlineLevel="0" collapsed="false">
      <c r="A68" s="0" t="n">
        <v>0.066</v>
      </c>
      <c r="B68" s="5" t="n">
        <f aca="false">0.1*((A68-1)^3)</f>
        <v>-0.0814780504</v>
      </c>
    </row>
    <row r="69" customFormat="false" ht="14.25" hidden="false" customHeight="false" outlineLevel="0" collapsed="false">
      <c r="A69" s="0" t="n">
        <v>0.067</v>
      </c>
      <c r="B69" s="5" t="n">
        <f aca="false">0.1*((A69-1)^3)</f>
        <v>-0.0812166237</v>
      </c>
    </row>
    <row r="70" customFormat="false" ht="14.25" hidden="false" customHeight="false" outlineLevel="0" collapsed="false">
      <c r="A70" s="0" t="n">
        <v>0.068</v>
      </c>
      <c r="B70" s="5" t="n">
        <f aca="false">0.1*((A70-1)^3)</f>
        <v>-0.0809557568</v>
      </c>
    </row>
    <row r="71" customFormat="false" ht="14.25" hidden="false" customHeight="false" outlineLevel="0" collapsed="false">
      <c r="A71" s="0" t="n">
        <v>0.069</v>
      </c>
      <c r="B71" s="5" t="n">
        <f aca="false">0.1*((A71-1)^3)</f>
        <v>-0.0806954491</v>
      </c>
    </row>
    <row r="72" customFormat="false" ht="14.25" hidden="false" customHeight="false" outlineLevel="0" collapsed="false">
      <c r="A72" s="0" t="n">
        <v>0.07</v>
      </c>
      <c r="B72" s="5" t="n">
        <f aca="false">0.1*((A72-1)^3)</f>
        <v>-0.0804357</v>
      </c>
    </row>
    <row r="73" customFormat="false" ht="14.25" hidden="false" customHeight="false" outlineLevel="0" collapsed="false">
      <c r="A73" s="0" t="n">
        <v>0.071</v>
      </c>
      <c r="B73" s="5" t="n">
        <f aca="false">0.1*((A73-1)^3)</f>
        <v>-0.0801765089</v>
      </c>
    </row>
    <row r="74" customFormat="false" ht="14.25" hidden="false" customHeight="false" outlineLevel="0" collapsed="false">
      <c r="A74" s="0" t="n">
        <v>0.072</v>
      </c>
      <c r="B74" s="5" t="n">
        <f aca="false">0.1*((A74-1)^3)</f>
        <v>-0.0799178752</v>
      </c>
    </row>
    <row r="75" customFormat="false" ht="14.25" hidden="false" customHeight="false" outlineLevel="0" collapsed="false">
      <c r="A75" s="0" t="n">
        <v>0.073</v>
      </c>
      <c r="B75" s="5" t="n">
        <f aca="false">0.1*((A75-1)^3)</f>
        <v>-0.0796597983</v>
      </c>
    </row>
    <row r="76" customFormat="false" ht="14.25" hidden="false" customHeight="false" outlineLevel="0" collapsed="false">
      <c r="A76" s="0" t="n">
        <v>0.074</v>
      </c>
      <c r="B76" s="5" t="n">
        <f aca="false">0.1*((A76-1)^3)</f>
        <v>-0.0794022776</v>
      </c>
    </row>
    <row r="77" customFormat="false" ht="14.25" hidden="false" customHeight="false" outlineLevel="0" collapsed="false">
      <c r="A77" s="0" t="n">
        <v>0.075</v>
      </c>
      <c r="B77" s="5" t="n">
        <f aca="false">0.1*((A77-1)^3)</f>
        <v>-0.0791453125</v>
      </c>
    </row>
    <row r="78" customFormat="false" ht="14.25" hidden="false" customHeight="false" outlineLevel="0" collapsed="false">
      <c r="A78" s="0" t="n">
        <v>0.076</v>
      </c>
      <c r="B78" s="5" t="n">
        <f aca="false">0.1*((A78-1)^3)</f>
        <v>-0.0788889024</v>
      </c>
    </row>
    <row r="79" customFormat="false" ht="14.25" hidden="false" customHeight="false" outlineLevel="0" collapsed="false">
      <c r="A79" s="0" t="n">
        <v>0.077</v>
      </c>
      <c r="B79" s="5" t="n">
        <f aca="false">0.1*((A79-1)^3)</f>
        <v>-0.0786330467</v>
      </c>
    </row>
    <row r="80" customFormat="false" ht="14.25" hidden="false" customHeight="false" outlineLevel="0" collapsed="false">
      <c r="A80" s="0" t="n">
        <v>0.078</v>
      </c>
      <c r="B80" s="5" t="n">
        <f aca="false">0.1*((A80-1)^3)</f>
        <v>-0.0783777448</v>
      </c>
    </row>
    <row r="81" customFormat="false" ht="14.25" hidden="false" customHeight="false" outlineLevel="0" collapsed="false">
      <c r="A81" s="0" t="n">
        <v>0.079</v>
      </c>
      <c r="B81" s="5" t="n">
        <f aca="false">0.1*((A81-1)^3)</f>
        <v>-0.0781229961</v>
      </c>
    </row>
    <row r="82" customFormat="false" ht="14.25" hidden="false" customHeight="false" outlineLevel="0" collapsed="false">
      <c r="A82" s="0" t="n">
        <v>0.08</v>
      </c>
      <c r="B82" s="5" t="n">
        <f aca="false">0.1*((A82-1)^3)</f>
        <v>-0.0778688</v>
      </c>
    </row>
    <row r="83" customFormat="false" ht="14.25" hidden="false" customHeight="false" outlineLevel="0" collapsed="false">
      <c r="A83" s="0" t="n">
        <v>0.081</v>
      </c>
      <c r="B83" s="5" t="n">
        <f aca="false">0.1*((A83-1)^3)</f>
        <v>-0.0776151559</v>
      </c>
    </row>
    <row r="84" customFormat="false" ht="14.25" hidden="false" customHeight="false" outlineLevel="0" collapsed="false">
      <c r="A84" s="0" t="n">
        <v>0.082</v>
      </c>
      <c r="B84" s="5" t="n">
        <f aca="false">0.1*((A84-1)^3)</f>
        <v>-0.0773620632</v>
      </c>
    </row>
    <row r="85" customFormat="false" ht="14.25" hidden="false" customHeight="false" outlineLevel="0" collapsed="false">
      <c r="A85" s="0" t="n">
        <v>0.083</v>
      </c>
      <c r="B85" s="5" t="n">
        <f aca="false">0.1*((A85-1)^3)</f>
        <v>-0.0771095213</v>
      </c>
    </row>
    <row r="86" customFormat="false" ht="14.25" hidden="false" customHeight="false" outlineLevel="0" collapsed="false">
      <c r="A86" s="0" t="n">
        <v>0.084</v>
      </c>
      <c r="B86" s="5" t="n">
        <f aca="false">0.1*((A86-1)^3)</f>
        <v>-0.0768575296</v>
      </c>
    </row>
    <row r="87" customFormat="false" ht="14.25" hidden="false" customHeight="false" outlineLevel="0" collapsed="false">
      <c r="A87" s="0" t="n">
        <v>0.085</v>
      </c>
      <c r="B87" s="5" t="n">
        <f aca="false">0.1*((A87-1)^3)</f>
        <v>-0.0766060875</v>
      </c>
    </row>
    <row r="88" customFormat="false" ht="14.25" hidden="false" customHeight="false" outlineLevel="0" collapsed="false">
      <c r="A88" s="0" t="n">
        <v>0.086</v>
      </c>
      <c r="B88" s="5" t="n">
        <f aca="false">0.1*((A88-1)^3)</f>
        <v>-0.0763551944</v>
      </c>
    </row>
    <row r="89" customFormat="false" ht="14.25" hidden="false" customHeight="false" outlineLevel="0" collapsed="false">
      <c r="A89" s="0" t="n">
        <v>0.087</v>
      </c>
      <c r="B89" s="5" t="n">
        <f aca="false">0.1*((A89-1)^3)</f>
        <v>-0.0761048497</v>
      </c>
    </row>
    <row r="90" customFormat="false" ht="14.25" hidden="false" customHeight="false" outlineLevel="0" collapsed="false">
      <c r="A90" s="0" t="n">
        <v>0.088</v>
      </c>
      <c r="B90" s="5" t="n">
        <f aca="false">0.1*((A90-1)^3)</f>
        <v>-0.0758550528</v>
      </c>
    </row>
    <row r="91" customFormat="false" ht="14.25" hidden="false" customHeight="false" outlineLevel="0" collapsed="false">
      <c r="A91" s="0" t="n">
        <v>0.089</v>
      </c>
      <c r="B91" s="5" t="n">
        <f aca="false">0.1*((A91-1)^3)</f>
        <v>-0.0756058031</v>
      </c>
    </row>
    <row r="92" customFormat="false" ht="14.25" hidden="false" customHeight="false" outlineLevel="0" collapsed="false">
      <c r="A92" s="0" t="n">
        <v>0.09</v>
      </c>
      <c r="B92" s="5" t="n">
        <f aca="false">0.1*((A92-1)^3)</f>
        <v>-0.0753571</v>
      </c>
    </row>
    <row r="93" customFormat="false" ht="14.25" hidden="false" customHeight="false" outlineLevel="0" collapsed="false">
      <c r="A93" s="0" t="n">
        <v>0.091</v>
      </c>
      <c r="B93" s="5" t="n">
        <f aca="false">0.1*((A93-1)^3)</f>
        <v>-0.0751089429</v>
      </c>
    </row>
    <row r="94" customFormat="false" ht="14.25" hidden="false" customHeight="false" outlineLevel="0" collapsed="false">
      <c r="A94" s="0" t="n">
        <v>0.092</v>
      </c>
      <c r="B94" s="5" t="n">
        <f aca="false">0.1*((A94-1)^3)</f>
        <v>-0.0748613312</v>
      </c>
    </row>
    <row r="95" customFormat="false" ht="14.25" hidden="false" customHeight="false" outlineLevel="0" collapsed="false">
      <c r="A95" s="0" t="n">
        <v>0.093</v>
      </c>
      <c r="B95" s="5" t="n">
        <f aca="false">0.1*((A95-1)^3)</f>
        <v>-0.0746142643</v>
      </c>
    </row>
    <row r="96" customFormat="false" ht="14.25" hidden="false" customHeight="false" outlineLevel="0" collapsed="false">
      <c r="A96" s="0" t="n">
        <v>0.094</v>
      </c>
      <c r="B96" s="5" t="n">
        <f aca="false">0.1*((A96-1)^3)</f>
        <v>-0.0743677416</v>
      </c>
    </row>
    <row r="97" customFormat="false" ht="14.25" hidden="false" customHeight="false" outlineLevel="0" collapsed="false">
      <c r="A97" s="0" t="n">
        <v>0.095</v>
      </c>
      <c r="B97" s="5" t="n">
        <f aca="false">0.1*((A97-1)^3)</f>
        <v>-0.0741217625</v>
      </c>
    </row>
    <row r="98" customFormat="false" ht="14.25" hidden="false" customHeight="false" outlineLevel="0" collapsed="false">
      <c r="A98" s="0" t="n">
        <v>0.096</v>
      </c>
      <c r="B98" s="5" t="n">
        <f aca="false">0.1*((A98-1)^3)</f>
        <v>-0.0738763264</v>
      </c>
    </row>
    <row r="99" customFormat="false" ht="14.25" hidden="false" customHeight="false" outlineLevel="0" collapsed="false">
      <c r="A99" s="0" t="n">
        <v>0.097</v>
      </c>
      <c r="B99" s="5" t="n">
        <f aca="false">0.1*((A99-1)^3)</f>
        <v>-0.0736314327</v>
      </c>
    </row>
    <row r="100" customFormat="false" ht="14.25" hidden="false" customHeight="false" outlineLevel="0" collapsed="false">
      <c r="A100" s="0" t="n">
        <v>0.098</v>
      </c>
      <c r="B100" s="5" t="n">
        <f aca="false">0.1*((A100-1)^3)</f>
        <v>-0.0733870808</v>
      </c>
    </row>
    <row r="101" customFormat="false" ht="14.25" hidden="false" customHeight="false" outlineLevel="0" collapsed="false">
      <c r="A101" s="0" t="n">
        <v>0.099</v>
      </c>
      <c r="B101" s="5" t="n">
        <f aca="false">0.1*((A101-1)^3)</f>
        <v>-0.0731432701</v>
      </c>
    </row>
    <row r="102" customFormat="false" ht="14.25" hidden="false" customHeight="false" outlineLevel="0" collapsed="false">
      <c r="A102" s="0" t="n">
        <v>0.1</v>
      </c>
      <c r="B102" s="5" t="n">
        <f aca="false">0.1*((A102-1)^3)</f>
        <v>-0.0729</v>
      </c>
    </row>
    <row r="103" customFormat="false" ht="14.25" hidden="false" customHeight="false" outlineLevel="0" collapsed="false">
      <c r="A103" s="0" t="n">
        <v>0.101</v>
      </c>
      <c r="B103" s="5" t="n">
        <f aca="false">0.1*((A103-1)^3)</f>
        <v>-0.0726572699</v>
      </c>
    </row>
    <row r="104" customFormat="false" ht="14.25" hidden="false" customHeight="false" outlineLevel="0" collapsed="false">
      <c r="A104" s="0" t="n">
        <v>0.102</v>
      </c>
      <c r="B104" s="5" t="n">
        <f aca="false">0.1*((A104-1)^3)</f>
        <v>-0.0724150792</v>
      </c>
    </row>
    <row r="105" customFormat="false" ht="14.25" hidden="false" customHeight="false" outlineLevel="0" collapsed="false">
      <c r="A105" s="0" t="n">
        <v>0.103</v>
      </c>
      <c r="B105" s="5" t="n">
        <f aca="false">0.1*((A105-1)^3)</f>
        <v>-0.0721734273</v>
      </c>
    </row>
    <row r="106" customFormat="false" ht="14.25" hidden="false" customHeight="false" outlineLevel="0" collapsed="false">
      <c r="A106" s="0" t="n">
        <v>0.104</v>
      </c>
      <c r="B106" s="5" t="n">
        <f aca="false">0.1*((A106-1)^3)</f>
        <v>-0.0719323136</v>
      </c>
    </row>
    <row r="107" customFormat="false" ht="14.25" hidden="false" customHeight="false" outlineLevel="0" collapsed="false">
      <c r="A107" s="0" t="n">
        <v>0.105</v>
      </c>
      <c r="B107" s="5" t="n">
        <f aca="false">0.1*((A107-1)^3)</f>
        <v>-0.0716917375</v>
      </c>
    </row>
    <row r="108" customFormat="false" ht="14.25" hidden="false" customHeight="false" outlineLevel="0" collapsed="false">
      <c r="A108" s="0" t="n">
        <v>0.106</v>
      </c>
      <c r="B108" s="5" t="n">
        <f aca="false">0.1*((A108-1)^3)</f>
        <v>-0.0714516984</v>
      </c>
    </row>
    <row r="109" customFormat="false" ht="14.25" hidden="false" customHeight="false" outlineLevel="0" collapsed="false">
      <c r="A109" s="0" t="n">
        <v>0.107</v>
      </c>
      <c r="B109" s="5" t="n">
        <f aca="false">0.1*((A109-1)^3)</f>
        <v>-0.0712121957</v>
      </c>
    </row>
    <row r="110" customFormat="false" ht="14.25" hidden="false" customHeight="false" outlineLevel="0" collapsed="false">
      <c r="A110" s="0" t="n">
        <v>0.108</v>
      </c>
      <c r="B110" s="5" t="n">
        <f aca="false">0.1*((A110-1)^3)</f>
        <v>-0.0709732288</v>
      </c>
    </row>
    <row r="111" customFormat="false" ht="14.25" hidden="false" customHeight="false" outlineLevel="0" collapsed="false">
      <c r="A111" s="0" t="n">
        <v>0.109</v>
      </c>
      <c r="B111" s="5" t="n">
        <f aca="false">0.1*((A111-1)^3)</f>
        <v>-0.0707347971</v>
      </c>
    </row>
    <row r="112" customFormat="false" ht="14.25" hidden="false" customHeight="false" outlineLevel="0" collapsed="false">
      <c r="A112" s="0" t="n">
        <v>0.11</v>
      </c>
      <c r="B112" s="5" t="n">
        <f aca="false">0.1*((A112-1)^3)</f>
        <v>-0.0704969</v>
      </c>
    </row>
    <row r="113" customFormat="false" ht="14.25" hidden="false" customHeight="false" outlineLevel="0" collapsed="false">
      <c r="A113" s="0" t="n">
        <v>0.111</v>
      </c>
      <c r="B113" s="5" t="n">
        <f aca="false">0.1*((A113-1)^3)</f>
        <v>-0.0702595369</v>
      </c>
    </row>
    <row r="114" customFormat="false" ht="14.25" hidden="false" customHeight="false" outlineLevel="0" collapsed="false">
      <c r="A114" s="0" t="n">
        <v>0.112</v>
      </c>
      <c r="B114" s="5" t="n">
        <f aca="false">0.1*((A114-1)^3)</f>
        <v>-0.0700227072</v>
      </c>
    </row>
    <row r="115" customFormat="false" ht="14.25" hidden="false" customHeight="false" outlineLevel="0" collapsed="false">
      <c r="A115" s="0" t="n">
        <v>0.113</v>
      </c>
      <c r="B115" s="5" t="n">
        <f aca="false">0.1*((A115-1)^3)</f>
        <v>-0.0697864103</v>
      </c>
    </row>
    <row r="116" customFormat="false" ht="14.25" hidden="false" customHeight="false" outlineLevel="0" collapsed="false">
      <c r="A116" s="0" t="n">
        <v>0.114</v>
      </c>
      <c r="B116" s="5" t="n">
        <f aca="false">0.1*((A116-1)^3)</f>
        <v>-0.0695506456</v>
      </c>
    </row>
    <row r="117" customFormat="false" ht="14.25" hidden="false" customHeight="false" outlineLevel="0" collapsed="false">
      <c r="A117" s="0" t="n">
        <v>0.115</v>
      </c>
      <c r="B117" s="5" t="n">
        <f aca="false">0.1*((A117-1)^3)</f>
        <v>-0.0693154125</v>
      </c>
    </row>
    <row r="118" customFormat="false" ht="14.25" hidden="false" customHeight="false" outlineLevel="0" collapsed="false">
      <c r="A118" s="0" t="n">
        <v>0.116</v>
      </c>
      <c r="B118" s="5" t="n">
        <f aca="false">0.1*((A118-1)^3)</f>
        <v>-0.0690807104</v>
      </c>
    </row>
    <row r="119" customFormat="false" ht="14.25" hidden="false" customHeight="false" outlineLevel="0" collapsed="false">
      <c r="A119" s="0" t="n">
        <v>0.117</v>
      </c>
      <c r="B119" s="5" t="n">
        <f aca="false">0.1*((A119-1)^3)</f>
        <v>-0.0688465387</v>
      </c>
    </row>
    <row r="120" customFormat="false" ht="14.25" hidden="false" customHeight="false" outlineLevel="0" collapsed="false">
      <c r="A120" s="0" t="n">
        <v>0.118</v>
      </c>
      <c r="B120" s="5" t="n">
        <f aca="false">0.1*((A120-1)^3)</f>
        <v>-0.0686128968</v>
      </c>
    </row>
    <row r="121" customFormat="false" ht="14.25" hidden="false" customHeight="false" outlineLevel="0" collapsed="false">
      <c r="A121" s="0" t="n">
        <v>0.119</v>
      </c>
      <c r="B121" s="5" t="n">
        <f aca="false">0.1*((A121-1)^3)</f>
        <v>-0.0683797841</v>
      </c>
    </row>
    <row r="122" customFormat="false" ht="14.25" hidden="false" customHeight="false" outlineLevel="0" collapsed="false">
      <c r="A122" s="0" t="n">
        <v>0.12</v>
      </c>
      <c r="B122" s="5" t="n">
        <f aca="false">0.1*((A122-1)^3)</f>
        <v>-0.0681472</v>
      </c>
    </row>
    <row r="123" customFormat="false" ht="14.25" hidden="false" customHeight="false" outlineLevel="0" collapsed="false">
      <c r="A123" s="0" t="n">
        <v>0.121</v>
      </c>
      <c r="B123" s="5" t="n">
        <f aca="false">0.1*((A123-1)^3)</f>
        <v>-0.0679151439</v>
      </c>
    </row>
    <row r="124" customFormat="false" ht="14.25" hidden="false" customHeight="false" outlineLevel="0" collapsed="false">
      <c r="A124" s="0" t="n">
        <v>0.122</v>
      </c>
      <c r="B124" s="5" t="n">
        <f aca="false">0.1*((A124-1)^3)</f>
        <v>-0.0676836152</v>
      </c>
    </row>
    <row r="125" customFormat="false" ht="14.25" hidden="false" customHeight="false" outlineLevel="0" collapsed="false">
      <c r="A125" s="0" t="n">
        <v>0.123</v>
      </c>
      <c r="B125" s="5" t="n">
        <f aca="false">0.1*((A125-1)^3)</f>
        <v>-0.0674526133</v>
      </c>
    </row>
    <row r="126" customFormat="false" ht="14.25" hidden="false" customHeight="false" outlineLevel="0" collapsed="false">
      <c r="A126" s="0" t="n">
        <v>0.124</v>
      </c>
      <c r="B126" s="5" t="n">
        <f aca="false">0.1*((A126-1)^3)</f>
        <v>-0.0672221376</v>
      </c>
    </row>
    <row r="127" customFormat="false" ht="14.25" hidden="false" customHeight="false" outlineLevel="0" collapsed="false">
      <c r="A127" s="0" t="n">
        <v>0.125</v>
      </c>
      <c r="B127" s="5" t="n">
        <f aca="false">0.1*((A127-1)^3)</f>
        <v>-0.0669921875</v>
      </c>
    </row>
    <row r="128" customFormat="false" ht="14.25" hidden="false" customHeight="false" outlineLevel="0" collapsed="false">
      <c r="A128" s="0" t="n">
        <v>0.126</v>
      </c>
      <c r="B128" s="5" t="n">
        <f aca="false">0.1*((A128-1)^3)</f>
        <v>-0.0667627624</v>
      </c>
    </row>
    <row r="129" customFormat="false" ht="14.25" hidden="false" customHeight="false" outlineLevel="0" collapsed="false">
      <c r="A129" s="0" t="n">
        <v>0.127</v>
      </c>
      <c r="B129" s="5" t="n">
        <f aca="false">0.1*((A129-1)^3)</f>
        <v>-0.0665338617</v>
      </c>
    </row>
    <row r="130" customFormat="false" ht="14.25" hidden="false" customHeight="false" outlineLevel="0" collapsed="false">
      <c r="A130" s="0" t="n">
        <v>0.128</v>
      </c>
      <c r="B130" s="5" t="n">
        <f aca="false">0.1*((A130-1)^3)</f>
        <v>-0.0663054848</v>
      </c>
    </row>
    <row r="131" customFormat="false" ht="14.25" hidden="false" customHeight="false" outlineLevel="0" collapsed="false">
      <c r="A131" s="0" t="n">
        <v>0.129</v>
      </c>
      <c r="B131" s="5" t="n">
        <f aca="false">0.1*((A131-1)^3)</f>
        <v>-0.0660776311</v>
      </c>
    </row>
    <row r="132" customFormat="false" ht="14.25" hidden="false" customHeight="false" outlineLevel="0" collapsed="false">
      <c r="A132" s="0" t="n">
        <v>0.13</v>
      </c>
      <c r="B132" s="5" t="n">
        <f aca="false">0.1*((A132-1)^3)</f>
        <v>-0.0658503</v>
      </c>
    </row>
    <row r="133" customFormat="false" ht="14.25" hidden="false" customHeight="false" outlineLevel="0" collapsed="false">
      <c r="A133" s="0" t="n">
        <v>0.131</v>
      </c>
      <c r="B133" s="5" t="n">
        <f aca="false">0.1*((A133-1)^3)</f>
        <v>-0.0656234909</v>
      </c>
    </row>
    <row r="134" customFormat="false" ht="14.25" hidden="false" customHeight="false" outlineLevel="0" collapsed="false">
      <c r="A134" s="0" t="n">
        <v>0.132</v>
      </c>
      <c r="B134" s="5" t="n">
        <f aca="false">0.1*((A134-1)^3)</f>
        <v>-0.0653972032</v>
      </c>
    </row>
    <row r="135" customFormat="false" ht="14.25" hidden="false" customHeight="false" outlineLevel="0" collapsed="false">
      <c r="A135" s="0" t="n">
        <v>0.133</v>
      </c>
      <c r="B135" s="5" t="n">
        <f aca="false">0.1*((A135-1)^3)</f>
        <v>-0.0651714363</v>
      </c>
    </row>
    <row r="136" customFormat="false" ht="14.25" hidden="false" customHeight="false" outlineLevel="0" collapsed="false">
      <c r="A136" s="0" t="n">
        <v>0.134</v>
      </c>
      <c r="B136" s="5" t="n">
        <f aca="false">0.1*((A136-1)^3)</f>
        <v>-0.0649461896</v>
      </c>
    </row>
    <row r="137" customFormat="false" ht="14.25" hidden="false" customHeight="false" outlineLevel="0" collapsed="false">
      <c r="A137" s="0" t="n">
        <v>0.135</v>
      </c>
      <c r="B137" s="5" t="n">
        <f aca="false">0.1*((A137-1)^3)</f>
        <v>-0.0647214625</v>
      </c>
    </row>
    <row r="138" customFormat="false" ht="14.25" hidden="false" customHeight="false" outlineLevel="0" collapsed="false">
      <c r="A138" s="0" t="n">
        <v>0.136</v>
      </c>
      <c r="B138" s="5" t="n">
        <f aca="false">0.1*((A138-1)^3)</f>
        <v>-0.0644972544</v>
      </c>
    </row>
    <row r="139" customFormat="false" ht="14.25" hidden="false" customHeight="false" outlineLevel="0" collapsed="false">
      <c r="A139" s="0" t="n">
        <v>0.137</v>
      </c>
      <c r="B139" s="5" t="n">
        <f aca="false">0.1*((A139-1)^3)</f>
        <v>-0.0642735647</v>
      </c>
    </row>
    <row r="140" customFormat="false" ht="14.25" hidden="false" customHeight="false" outlineLevel="0" collapsed="false">
      <c r="A140" s="0" t="n">
        <v>0.138</v>
      </c>
      <c r="B140" s="5" t="n">
        <f aca="false">0.1*((A140-1)^3)</f>
        <v>-0.0640503928</v>
      </c>
    </row>
    <row r="141" customFormat="false" ht="14.25" hidden="false" customHeight="false" outlineLevel="0" collapsed="false">
      <c r="A141" s="0" t="n">
        <v>0.139</v>
      </c>
      <c r="B141" s="5" t="n">
        <f aca="false">0.1*((A141-1)^3)</f>
        <v>-0.0638277381</v>
      </c>
    </row>
    <row r="142" customFormat="false" ht="14.25" hidden="false" customHeight="false" outlineLevel="0" collapsed="false">
      <c r="A142" s="0" t="n">
        <v>0.14</v>
      </c>
      <c r="B142" s="5" t="n">
        <f aca="false">0.1*((A142-1)^3)</f>
        <v>-0.0636056</v>
      </c>
    </row>
    <row r="143" customFormat="false" ht="14.25" hidden="false" customHeight="false" outlineLevel="0" collapsed="false">
      <c r="A143" s="0" t="n">
        <v>0.141</v>
      </c>
      <c r="B143" s="5" t="n">
        <f aca="false">0.1*((A143-1)^3)</f>
        <v>-0.0633839779</v>
      </c>
    </row>
    <row r="144" customFormat="false" ht="14.25" hidden="false" customHeight="false" outlineLevel="0" collapsed="false">
      <c r="A144" s="0" t="n">
        <v>0.142</v>
      </c>
      <c r="B144" s="5" t="n">
        <f aca="false">0.1*((A144-1)^3)</f>
        <v>-0.0631628712</v>
      </c>
    </row>
    <row r="145" customFormat="false" ht="14.25" hidden="false" customHeight="false" outlineLevel="0" collapsed="false">
      <c r="A145" s="0" t="n">
        <v>0.143</v>
      </c>
      <c r="B145" s="5" t="n">
        <f aca="false">0.1*((A145-1)^3)</f>
        <v>-0.0629422793</v>
      </c>
    </row>
    <row r="146" customFormat="false" ht="14.25" hidden="false" customHeight="false" outlineLevel="0" collapsed="false">
      <c r="A146" s="0" t="n">
        <v>0.144</v>
      </c>
      <c r="B146" s="5" t="n">
        <f aca="false">0.1*((A146-1)^3)</f>
        <v>-0.0627222016</v>
      </c>
    </row>
    <row r="147" customFormat="false" ht="14.25" hidden="false" customHeight="false" outlineLevel="0" collapsed="false">
      <c r="A147" s="0" t="n">
        <v>0.145</v>
      </c>
      <c r="B147" s="5" t="n">
        <f aca="false">0.1*((A147-1)^3)</f>
        <v>-0.0625026375</v>
      </c>
    </row>
    <row r="148" customFormat="false" ht="14.25" hidden="false" customHeight="false" outlineLevel="0" collapsed="false">
      <c r="A148" s="0" t="n">
        <v>0.146</v>
      </c>
      <c r="B148" s="5" t="n">
        <f aca="false">0.1*((A148-1)^3)</f>
        <v>-0.0622835864</v>
      </c>
    </row>
    <row r="149" customFormat="false" ht="14.25" hidden="false" customHeight="false" outlineLevel="0" collapsed="false">
      <c r="A149" s="0" t="n">
        <v>0.147</v>
      </c>
      <c r="B149" s="5" t="n">
        <f aca="false">0.1*((A149-1)^3)</f>
        <v>-0.0620650477</v>
      </c>
    </row>
    <row r="150" customFormat="false" ht="14.25" hidden="false" customHeight="false" outlineLevel="0" collapsed="false">
      <c r="A150" s="0" t="n">
        <v>0.148</v>
      </c>
      <c r="B150" s="5" t="n">
        <f aca="false">0.1*((A150-1)^3)</f>
        <v>-0.0618470208</v>
      </c>
    </row>
    <row r="151" customFormat="false" ht="14.25" hidden="false" customHeight="false" outlineLevel="0" collapsed="false">
      <c r="A151" s="0" t="n">
        <v>0.149</v>
      </c>
      <c r="B151" s="5" t="n">
        <f aca="false">0.1*((A151-1)^3)</f>
        <v>-0.0616295051</v>
      </c>
    </row>
    <row r="152" customFormat="false" ht="14.25" hidden="false" customHeight="false" outlineLevel="0" collapsed="false">
      <c r="A152" s="0" t="n">
        <v>0.15</v>
      </c>
      <c r="B152" s="5" t="n">
        <f aca="false">0.1*((A152-1)^3)</f>
        <v>-0.0614125</v>
      </c>
    </row>
    <row r="153" customFormat="false" ht="14.25" hidden="false" customHeight="false" outlineLevel="0" collapsed="false">
      <c r="A153" s="0" t="n">
        <v>0.151</v>
      </c>
      <c r="B153" s="5" t="n">
        <f aca="false">0.1*((A153-1)^3)</f>
        <v>-0.0611960049</v>
      </c>
    </row>
    <row r="154" customFormat="false" ht="14.25" hidden="false" customHeight="false" outlineLevel="0" collapsed="false">
      <c r="A154" s="0" t="n">
        <v>0.152</v>
      </c>
      <c r="B154" s="5" t="n">
        <f aca="false">0.1*((A154-1)^3)</f>
        <v>-0.0609800192</v>
      </c>
    </row>
    <row r="155" customFormat="false" ht="14.25" hidden="false" customHeight="false" outlineLevel="0" collapsed="false">
      <c r="A155" s="0" t="n">
        <v>0.153</v>
      </c>
      <c r="B155" s="5" t="n">
        <f aca="false">0.1*((A155-1)^3)</f>
        <v>-0.0607645423</v>
      </c>
    </row>
    <row r="156" customFormat="false" ht="14.25" hidden="false" customHeight="false" outlineLevel="0" collapsed="false">
      <c r="A156" s="0" t="n">
        <v>0.154</v>
      </c>
      <c r="B156" s="5" t="n">
        <f aca="false">0.1*((A156-1)^3)</f>
        <v>-0.0605495736</v>
      </c>
    </row>
    <row r="157" customFormat="false" ht="14.25" hidden="false" customHeight="false" outlineLevel="0" collapsed="false">
      <c r="A157" s="0" t="n">
        <v>0.155</v>
      </c>
      <c r="B157" s="5" t="n">
        <f aca="false">0.1*((A157-1)^3)</f>
        <v>-0.0603351125</v>
      </c>
    </row>
    <row r="158" customFormat="false" ht="14.25" hidden="false" customHeight="false" outlineLevel="0" collapsed="false">
      <c r="A158" s="0" t="n">
        <v>0.156</v>
      </c>
      <c r="B158" s="5" t="n">
        <f aca="false">0.1*((A158-1)^3)</f>
        <v>-0.0601211584</v>
      </c>
    </row>
    <row r="159" customFormat="false" ht="14.25" hidden="false" customHeight="false" outlineLevel="0" collapsed="false">
      <c r="A159" s="0" t="n">
        <v>0.157</v>
      </c>
      <c r="B159" s="5" t="n">
        <f aca="false">0.1*((A159-1)^3)</f>
        <v>-0.0599077107</v>
      </c>
    </row>
    <row r="160" customFormat="false" ht="14.25" hidden="false" customHeight="false" outlineLevel="0" collapsed="false">
      <c r="A160" s="0" t="n">
        <v>0.158</v>
      </c>
      <c r="B160" s="5" t="n">
        <f aca="false">0.1*((A160-1)^3)</f>
        <v>-0.0596947688</v>
      </c>
    </row>
    <row r="161" customFormat="false" ht="14.25" hidden="false" customHeight="false" outlineLevel="0" collapsed="false">
      <c r="A161" s="0" t="n">
        <v>0.159</v>
      </c>
      <c r="B161" s="5" t="n">
        <f aca="false">0.1*((A161-1)^3)</f>
        <v>-0.0594823321</v>
      </c>
    </row>
    <row r="162" customFormat="false" ht="14.25" hidden="false" customHeight="false" outlineLevel="0" collapsed="false">
      <c r="A162" s="0" t="n">
        <v>0.16</v>
      </c>
      <c r="B162" s="5" t="n">
        <f aca="false">0.1*((A162-1)^3)</f>
        <v>-0.0592704</v>
      </c>
    </row>
    <row r="163" customFormat="false" ht="14.25" hidden="false" customHeight="false" outlineLevel="0" collapsed="false">
      <c r="A163" s="0" t="n">
        <v>0.161</v>
      </c>
      <c r="B163" s="5" t="n">
        <f aca="false">0.1*((A163-1)^3)</f>
        <v>-0.0590589719</v>
      </c>
    </row>
    <row r="164" customFormat="false" ht="14.25" hidden="false" customHeight="false" outlineLevel="0" collapsed="false">
      <c r="A164" s="0" t="n">
        <v>0.162</v>
      </c>
      <c r="B164" s="5" t="n">
        <f aca="false">0.1*((A164-1)^3)</f>
        <v>-0.0588480472</v>
      </c>
    </row>
    <row r="165" customFormat="false" ht="14.25" hidden="false" customHeight="false" outlineLevel="0" collapsed="false">
      <c r="A165" s="0" t="n">
        <v>0.163</v>
      </c>
      <c r="B165" s="5" t="n">
        <f aca="false">0.1*((A165-1)^3)</f>
        <v>-0.0586376253</v>
      </c>
    </row>
    <row r="166" customFormat="false" ht="14.25" hidden="false" customHeight="false" outlineLevel="0" collapsed="false">
      <c r="A166" s="0" t="n">
        <v>0.164</v>
      </c>
      <c r="B166" s="5" t="n">
        <f aca="false">0.1*((A166-1)^3)</f>
        <v>-0.0584277056</v>
      </c>
    </row>
    <row r="167" customFormat="false" ht="14.25" hidden="false" customHeight="false" outlineLevel="0" collapsed="false">
      <c r="A167" s="0" t="n">
        <v>0.165</v>
      </c>
      <c r="B167" s="5" t="n">
        <f aca="false">0.1*((A167-1)^3)</f>
        <v>-0.0582182875</v>
      </c>
    </row>
    <row r="168" customFormat="false" ht="14.25" hidden="false" customHeight="false" outlineLevel="0" collapsed="false">
      <c r="A168" s="0" t="n">
        <v>0.166</v>
      </c>
      <c r="B168" s="5" t="n">
        <f aca="false">0.1*((A168-1)^3)</f>
        <v>-0.0580093704</v>
      </c>
    </row>
    <row r="169" customFormat="false" ht="14.25" hidden="false" customHeight="false" outlineLevel="0" collapsed="false">
      <c r="A169" s="0" t="n">
        <v>0.167</v>
      </c>
      <c r="B169" s="5" t="n">
        <f aca="false">0.1*((A169-1)^3)</f>
        <v>-0.0578009537</v>
      </c>
    </row>
    <row r="170" customFormat="false" ht="14.25" hidden="false" customHeight="false" outlineLevel="0" collapsed="false">
      <c r="A170" s="0" t="n">
        <v>0.168</v>
      </c>
      <c r="B170" s="5" t="n">
        <f aca="false">0.1*((A170-1)^3)</f>
        <v>-0.0575930368</v>
      </c>
    </row>
    <row r="171" customFormat="false" ht="14.25" hidden="false" customHeight="false" outlineLevel="0" collapsed="false">
      <c r="A171" s="0" t="n">
        <v>0.169</v>
      </c>
      <c r="B171" s="5" t="n">
        <f aca="false">0.1*((A171-1)^3)</f>
        <v>-0.0573856191</v>
      </c>
    </row>
    <row r="172" customFormat="false" ht="14.25" hidden="false" customHeight="false" outlineLevel="0" collapsed="false">
      <c r="A172" s="0" t="n">
        <v>0.17</v>
      </c>
      <c r="B172" s="5" t="n">
        <f aca="false">0.1*((A172-1)^3)</f>
        <v>-0.0571787</v>
      </c>
    </row>
    <row r="173" customFormat="false" ht="14.25" hidden="false" customHeight="false" outlineLevel="0" collapsed="false">
      <c r="A173" s="0" t="n">
        <v>0.171</v>
      </c>
      <c r="B173" s="5" t="n">
        <f aca="false">0.1*((A173-1)^3)</f>
        <v>-0.0569722789</v>
      </c>
    </row>
    <row r="174" customFormat="false" ht="14.25" hidden="false" customHeight="false" outlineLevel="0" collapsed="false">
      <c r="A174" s="0" t="n">
        <v>0.172</v>
      </c>
      <c r="B174" s="5" t="n">
        <f aca="false">0.1*((A174-1)^3)</f>
        <v>-0.0567663552</v>
      </c>
    </row>
    <row r="175" customFormat="false" ht="14.25" hidden="false" customHeight="false" outlineLevel="0" collapsed="false">
      <c r="A175" s="0" t="n">
        <v>0.173</v>
      </c>
      <c r="B175" s="5" t="n">
        <f aca="false">0.1*((A175-1)^3)</f>
        <v>-0.0565609283</v>
      </c>
    </row>
    <row r="176" customFormat="false" ht="14.25" hidden="false" customHeight="false" outlineLevel="0" collapsed="false">
      <c r="A176" s="0" t="n">
        <v>0.174</v>
      </c>
      <c r="B176" s="5" t="n">
        <f aca="false">0.1*((A176-1)^3)</f>
        <v>-0.0563559976</v>
      </c>
    </row>
    <row r="177" customFormat="false" ht="14.25" hidden="false" customHeight="false" outlineLevel="0" collapsed="false">
      <c r="A177" s="0" t="n">
        <v>0.175</v>
      </c>
      <c r="B177" s="5" t="n">
        <f aca="false">0.1*((A177-1)^3)</f>
        <v>-0.0561515625</v>
      </c>
    </row>
    <row r="178" customFormat="false" ht="14.25" hidden="false" customHeight="false" outlineLevel="0" collapsed="false">
      <c r="A178" s="0" t="n">
        <v>0.176</v>
      </c>
      <c r="B178" s="5" t="n">
        <f aca="false">0.1*((A178-1)^3)</f>
        <v>-0.0559476224</v>
      </c>
    </row>
    <row r="179" customFormat="false" ht="14.25" hidden="false" customHeight="false" outlineLevel="0" collapsed="false">
      <c r="A179" s="0" t="n">
        <v>0.177</v>
      </c>
      <c r="B179" s="5" t="n">
        <f aca="false">0.1*((A179-1)^3)</f>
        <v>-0.0557441767</v>
      </c>
    </row>
    <row r="180" customFormat="false" ht="14.25" hidden="false" customHeight="false" outlineLevel="0" collapsed="false">
      <c r="A180" s="0" t="n">
        <v>0.178</v>
      </c>
      <c r="B180" s="5" t="n">
        <f aca="false">0.1*((A180-1)^3)</f>
        <v>-0.0555412248</v>
      </c>
    </row>
    <row r="181" customFormat="false" ht="14.25" hidden="false" customHeight="false" outlineLevel="0" collapsed="false">
      <c r="A181" s="0" t="n">
        <v>0.179</v>
      </c>
      <c r="B181" s="5" t="n">
        <f aca="false">0.1*((A181-1)^3)</f>
        <v>-0.0553387661</v>
      </c>
    </row>
    <row r="182" customFormat="false" ht="14.25" hidden="false" customHeight="false" outlineLevel="0" collapsed="false">
      <c r="A182" s="0" t="n">
        <v>0.18</v>
      </c>
      <c r="B182" s="5" t="n">
        <f aca="false">0.1*((A182-1)^3)</f>
        <v>-0.0551368</v>
      </c>
    </row>
    <row r="183" customFormat="false" ht="14.25" hidden="false" customHeight="false" outlineLevel="0" collapsed="false">
      <c r="A183" s="0" t="n">
        <v>0.181</v>
      </c>
      <c r="B183" s="5" t="n">
        <f aca="false">0.1*((A183-1)^3)</f>
        <v>-0.0549353259</v>
      </c>
    </row>
    <row r="184" customFormat="false" ht="14.25" hidden="false" customHeight="false" outlineLevel="0" collapsed="false">
      <c r="A184" s="0" t="n">
        <v>0.182</v>
      </c>
      <c r="B184" s="5" t="n">
        <f aca="false">0.1*((A184-1)^3)</f>
        <v>-0.0547343432</v>
      </c>
    </row>
    <row r="185" customFormat="false" ht="14.25" hidden="false" customHeight="false" outlineLevel="0" collapsed="false">
      <c r="A185" s="0" t="n">
        <v>0.183</v>
      </c>
      <c r="B185" s="5" t="n">
        <f aca="false">0.1*((A185-1)^3)</f>
        <v>-0.0545338513</v>
      </c>
    </row>
    <row r="186" customFormat="false" ht="14.25" hidden="false" customHeight="false" outlineLevel="0" collapsed="false">
      <c r="A186" s="0" t="n">
        <v>0.184</v>
      </c>
      <c r="B186" s="5" t="n">
        <f aca="false">0.1*((A186-1)^3)</f>
        <v>-0.0543338496</v>
      </c>
    </row>
    <row r="187" customFormat="false" ht="14.25" hidden="false" customHeight="false" outlineLevel="0" collapsed="false">
      <c r="A187" s="0" t="n">
        <v>0.185</v>
      </c>
      <c r="B187" s="5" t="n">
        <f aca="false">0.1*((A187-1)^3)</f>
        <v>-0.0541343375</v>
      </c>
    </row>
    <row r="188" customFormat="false" ht="14.25" hidden="false" customHeight="false" outlineLevel="0" collapsed="false">
      <c r="A188" s="0" t="n">
        <v>0.186</v>
      </c>
      <c r="B188" s="5" t="n">
        <f aca="false">0.1*((A188-1)^3)</f>
        <v>-0.0539353144</v>
      </c>
    </row>
    <row r="189" customFormat="false" ht="14.25" hidden="false" customHeight="false" outlineLevel="0" collapsed="false">
      <c r="A189" s="0" t="n">
        <v>0.187</v>
      </c>
      <c r="B189" s="5" t="n">
        <f aca="false">0.1*((A189-1)^3)</f>
        <v>-0.0537367797</v>
      </c>
    </row>
    <row r="190" customFormat="false" ht="14.25" hidden="false" customHeight="false" outlineLevel="0" collapsed="false">
      <c r="A190" s="0" t="n">
        <v>0.188</v>
      </c>
      <c r="B190" s="5" t="n">
        <f aca="false">0.1*((A190-1)^3)</f>
        <v>-0.0535387328</v>
      </c>
    </row>
    <row r="191" customFormat="false" ht="14.25" hidden="false" customHeight="false" outlineLevel="0" collapsed="false">
      <c r="A191" s="0" t="n">
        <v>0.189</v>
      </c>
      <c r="B191" s="5" t="n">
        <f aca="false">0.1*((A191-1)^3)</f>
        <v>-0.0533411731</v>
      </c>
    </row>
    <row r="192" customFormat="false" ht="14.25" hidden="false" customHeight="false" outlineLevel="0" collapsed="false">
      <c r="A192" s="0" t="n">
        <v>0.19</v>
      </c>
      <c r="B192" s="5" t="n">
        <f aca="false">0.1*((A192-1)^3)</f>
        <v>-0.0531441</v>
      </c>
    </row>
    <row r="193" customFormat="false" ht="14.25" hidden="false" customHeight="false" outlineLevel="0" collapsed="false">
      <c r="A193" s="0" t="n">
        <v>0.191</v>
      </c>
      <c r="B193" s="5" t="n">
        <f aca="false">0.1*((A193-1)^3)</f>
        <v>-0.0529475129</v>
      </c>
    </row>
    <row r="194" customFormat="false" ht="14.25" hidden="false" customHeight="false" outlineLevel="0" collapsed="false">
      <c r="A194" s="0" t="n">
        <v>0.192</v>
      </c>
      <c r="B194" s="5" t="n">
        <f aca="false">0.1*((A194-1)^3)</f>
        <v>-0.0527514112</v>
      </c>
    </row>
    <row r="195" customFormat="false" ht="14.25" hidden="false" customHeight="false" outlineLevel="0" collapsed="false">
      <c r="A195" s="0" t="n">
        <v>0.193</v>
      </c>
      <c r="B195" s="5" t="n">
        <f aca="false">0.1*((A195-1)^3)</f>
        <v>-0.0525557943</v>
      </c>
    </row>
    <row r="196" customFormat="false" ht="14.25" hidden="false" customHeight="false" outlineLevel="0" collapsed="false">
      <c r="A196" s="0" t="n">
        <v>0.194</v>
      </c>
      <c r="B196" s="5" t="n">
        <f aca="false">0.1*((A196-1)^3)</f>
        <v>-0.0523606616</v>
      </c>
    </row>
    <row r="197" customFormat="false" ht="14.25" hidden="false" customHeight="false" outlineLevel="0" collapsed="false">
      <c r="A197" s="0" t="n">
        <v>0.195</v>
      </c>
      <c r="B197" s="5" t="n">
        <f aca="false">0.1*((A197-1)^3)</f>
        <v>-0.0521660125</v>
      </c>
    </row>
    <row r="198" customFormat="false" ht="14.25" hidden="false" customHeight="false" outlineLevel="0" collapsed="false">
      <c r="A198" s="0" t="n">
        <v>0.196</v>
      </c>
      <c r="B198" s="5" t="n">
        <f aca="false">0.1*((A198-1)^3)</f>
        <v>-0.0519718464</v>
      </c>
    </row>
    <row r="199" customFormat="false" ht="14.25" hidden="false" customHeight="false" outlineLevel="0" collapsed="false">
      <c r="A199" s="0" t="n">
        <v>0.197</v>
      </c>
      <c r="B199" s="5" t="n">
        <f aca="false">0.1*((A199-1)^3)</f>
        <v>-0.0517781627</v>
      </c>
    </row>
    <row r="200" customFormat="false" ht="14.25" hidden="false" customHeight="false" outlineLevel="0" collapsed="false">
      <c r="A200" s="0" t="n">
        <v>0.198</v>
      </c>
      <c r="B200" s="5" t="n">
        <f aca="false">0.1*((A200-1)^3)</f>
        <v>-0.0515849608</v>
      </c>
    </row>
    <row r="201" customFormat="false" ht="14.25" hidden="false" customHeight="false" outlineLevel="0" collapsed="false">
      <c r="A201" s="0" t="n">
        <v>0.199</v>
      </c>
      <c r="B201" s="5" t="n">
        <f aca="false">0.1*((A201-1)^3)</f>
        <v>-0.0513922401</v>
      </c>
    </row>
    <row r="202" customFormat="false" ht="14.25" hidden="false" customHeight="false" outlineLevel="0" collapsed="false">
      <c r="A202" s="0" t="n">
        <v>0.2</v>
      </c>
      <c r="B202" s="5" t="n">
        <f aca="false">0.1*((A202-1)^3)</f>
        <v>-0.0512</v>
      </c>
    </row>
    <row r="203" customFormat="false" ht="14.25" hidden="false" customHeight="false" outlineLevel="0" collapsed="false">
      <c r="A203" s="0" t="n">
        <v>0.201</v>
      </c>
      <c r="B203" s="5" t="n">
        <f aca="false">0.1*((A203-1)^3)</f>
        <v>-0.0510082399</v>
      </c>
    </row>
    <row r="204" customFormat="false" ht="14.25" hidden="false" customHeight="false" outlineLevel="0" collapsed="false">
      <c r="A204" s="0" t="n">
        <v>0.202</v>
      </c>
      <c r="B204" s="5" t="n">
        <f aca="false">0.1*((A204-1)^3)</f>
        <v>-0.0508169592</v>
      </c>
    </row>
    <row r="205" customFormat="false" ht="14.25" hidden="false" customHeight="false" outlineLevel="0" collapsed="false">
      <c r="A205" s="0" t="n">
        <v>0.203</v>
      </c>
      <c r="B205" s="5" t="n">
        <f aca="false">0.1*((A205-1)^3)</f>
        <v>-0.0506261573</v>
      </c>
    </row>
    <row r="206" customFormat="false" ht="14.25" hidden="false" customHeight="false" outlineLevel="0" collapsed="false">
      <c r="A206" s="0" t="n">
        <v>0.204</v>
      </c>
      <c r="B206" s="5" t="n">
        <f aca="false">0.1*((A206-1)^3)</f>
        <v>-0.0504358336</v>
      </c>
    </row>
    <row r="207" customFormat="false" ht="14.25" hidden="false" customHeight="false" outlineLevel="0" collapsed="false">
      <c r="A207" s="0" t="n">
        <v>0.205</v>
      </c>
      <c r="B207" s="5" t="n">
        <f aca="false">0.1*((A207-1)^3)</f>
        <v>-0.0502459875</v>
      </c>
    </row>
    <row r="208" customFormat="false" ht="14.25" hidden="false" customHeight="false" outlineLevel="0" collapsed="false">
      <c r="A208" s="0" t="n">
        <v>0.206</v>
      </c>
      <c r="B208" s="5" t="n">
        <f aca="false">0.1*((A208-1)^3)</f>
        <v>-0.0500566184</v>
      </c>
    </row>
    <row r="209" customFormat="false" ht="14.25" hidden="false" customHeight="false" outlineLevel="0" collapsed="false">
      <c r="A209" s="0" t="n">
        <v>0.207</v>
      </c>
      <c r="B209" s="5" t="n">
        <f aca="false">0.1*((A209-1)^3)</f>
        <v>-0.0498677257</v>
      </c>
    </row>
    <row r="210" customFormat="false" ht="14.25" hidden="false" customHeight="false" outlineLevel="0" collapsed="false">
      <c r="A210" s="0" t="n">
        <v>0.208</v>
      </c>
      <c r="B210" s="5" t="n">
        <f aca="false">0.1*((A210-1)^3)</f>
        <v>-0.0496793088</v>
      </c>
    </row>
    <row r="211" customFormat="false" ht="14.25" hidden="false" customHeight="false" outlineLevel="0" collapsed="false">
      <c r="A211" s="0" t="n">
        <v>0.209</v>
      </c>
      <c r="B211" s="5" t="n">
        <f aca="false">0.1*((A211-1)^3)</f>
        <v>-0.0494913671</v>
      </c>
    </row>
    <row r="212" customFormat="false" ht="14.25" hidden="false" customHeight="false" outlineLevel="0" collapsed="false">
      <c r="A212" s="0" t="n">
        <v>0.21</v>
      </c>
      <c r="B212" s="5" t="n">
        <f aca="false">0.1*((A212-1)^3)</f>
        <v>-0.0493039</v>
      </c>
    </row>
    <row r="213" customFormat="false" ht="14.25" hidden="false" customHeight="false" outlineLevel="0" collapsed="false">
      <c r="A213" s="0" t="n">
        <v>0.211</v>
      </c>
      <c r="B213" s="5" t="n">
        <f aca="false">0.1*((A213-1)^3)</f>
        <v>-0.0491169069</v>
      </c>
    </row>
    <row r="214" customFormat="false" ht="14.25" hidden="false" customHeight="false" outlineLevel="0" collapsed="false">
      <c r="A214" s="0" t="n">
        <v>0.212</v>
      </c>
      <c r="B214" s="5" t="n">
        <f aca="false">0.1*((A214-1)^3)</f>
        <v>-0.0489303872</v>
      </c>
    </row>
    <row r="215" customFormat="false" ht="14.25" hidden="false" customHeight="false" outlineLevel="0" collapsed="false">
      <c r="A215" s="0" t="n">
        <v>0.213</v>
      </c>
      <c r="B215" s="5" t="n">
        <f aca="false">0.1*((A215-1)^3)</f>
        <v>-0.0487443403</v>
      </c>
    </row>
    <row r="216" customFormat="false" ht="14.25" hidden="false" customHeight="false" outlineLevel="0" collapsed="false">
      <c r="A216" s="0" t="n">
        <v>0.214</v>
      </c>
      <c r="B216" s="5" t="n">
        <f aca="false">0.1*((A216-1)^3)</f>
        <v>-0.0485587656</v>
      </c>
    </row>
    <row r="217" customFormat="false" ht="14.25" hidden="false" customHeight="false" outlineLevel="0" collapsed="false">
      <c r="A217" s="0" t="n">
        <v>0.215</v>
      </c>
      <c r="B217" s="5" t="n">
        <f aca="false">0.1*((A217-1)^3)</f>
        <v>-0.0483736625</v>
      </c>
    </row>
    <row r="218" customFormat="false" ht="14.25" hidden="false" customHeight="false" outlineLevel="0" collapsed="false">
      <c r="A218" s="0" t="n">
        <v>0.216</v>
      </c>
      <c r="B218" s="5" t="n">
        <f aca="false">0.1*((A218-1)^3)</f>
        <v>-0.0481890304</v>
      </c>
    </row>
    <row r="219" customFormat="false" ht="14.25" hidden="false" customHeight="false" outlineLevel="0" collapsed="false">
      <c r="A219" s="0" t="n">
        <v>0.217</v>
      </c>
      <c r="B219" s="5" t="n">
        <f aca="false">0.1*((A219-1)^3)</f>
        <v>-0.0480048687</v>
      </c>
    </row>
    <row r="220" customFormat="false" ht="14.25" hidden="false" customHeight="false" outlineLevel="0" collapsed="false">
      <c r="A220" s="0" t="n">
        <v>0.218</v>
      </c>
      <c r="B220" s="5" t="n">
        <f aca="false">0.1*((A220-1)^3)</f>
        <v>-0.0478211768</v>
      </c>
    </row>
    <row r="221" customFormat="false" ht="14.25" hidden="false" customHeight="false" outlineLevel="0" collapsed="false">
      <c r="A221" s="0" t="n">
        <v>0.219</v>
      </c>
      <c r="B221" s="5" t="n">
        <f aca="false">0.1*((A221-1)^3)</f>
        <v>-0.0476379541</v>
      </c>
    </row>
    <row r="222" customFormat="false" ht="14.25" hidden="false" customHeight="false" outlineLevel="0" collapsed="false">
      <c r="A222" s="0" t="n">
        <v>0.22</v>
      </c>
      <c r="B222" s="5" t="n">
        <f aca="false">0.1*((A222-1)^3)</f>
        <v>-0.0474552</v>
      </c>
    </row>
    <row r="223" customFormat="false" ht="14.25" hidden="false" customHeight="false" outlineLevel="0" collapsed="false">
      <c r="A223" s="0" t="n">
        <v>0.221</v>
      </c>
      <c r="B223" s="5" t="n">
        <f aca="false">0.1*((A223-1)^3)</f>
        <v>-0.0472729139</v>
      </c>
    </row>
    <row r="224" customFormat="false" ht="14.25" hidden="false" customHeight="false" outlineLevel="0" collapsed="false">
      <c r="A224" s="0" t="n">
        <v>0.222</v>
      </c>
      <c r="B224" s="5" t="n">
        <f aca="false">0.1*((A224-1)^3)</f>
        <v>-0.0470910952</v>
      </c>
    </row>
    <row r="225" customFormat="false" ht="14.25" hidden="false" customHeight="false" outlineLevel="0" collapsed="false">
      <c r="A225" s="0" t="n">
        <v>0.223</v>
      </c>
      <c r="B225" s="5" t="n">
        <f aca="false">0.1*((A225-1)^3)</f>
        <v>-0.0469097433</v>
      </c>
    </row>
    <row r="226" customFormat="false" ht="14.25" hidden="false" customHeight="false" outlineLevel="0" collapsed="false">
      <c r="A226" s="0" t="n">
        <v>0.224</v>
      </c>
      <c r="B226" s="5" t="n">
        <f aca="false">0.1*((A226-1)^3)</f>
        <v>-0.0467288576</v>
      </c>
    </row>
    <row r="227" customFormat="false" ht="14.25" hidden="false" customHeight="false" outlineLevel="0" collapsed="false">
      <c r="A227" s="0" t="n">
        <v>0.225</v>
      </c>
      <c r="B227" s="5" t="n">
        <f aca="false">0.1*((A227-1)^3)</f>
        <v>-0.0465484375</v>
      </c>
    </row>
    <row r="228" customFormat="false" ht="14.25" hidden="false" customHeight="false" outlineLevel="0" collapsed="false">
      <c r="A228" s="0" t="n">
        <v>0.226</v>
      </c>
      <c r="B228" s="5" t="n">
        <f aca="false">0.1*((A228-1)^3)</f>
        <v>-0.0463684824</v>
      </c>
    </row>
    <row r="229" customFormat="false" ht="14.25" hidden="false" customHeight="false" outlineLevel="0" collapsed="false">
      <c r="A229" s="0" t="n">
        <v>0.227</v>
      </c>
      <c r="B229" s="5" t="n">
        <f aca="false">0.1*((A229-1)^3)</f>
        <v>-0.0461889917</v>
      </c>
    </row>
    <row r="230" customFormat="false" ht="14.25" hidden="false" customHeight="false" outlineLevel="0" collapsed="false">
      <c r="A230" s="0" t="n">
        <v>0.228</v>
      </c>
      <c r="B230" s="5" t="n">
        <f aca="false">0.1*((A230-1)^3)</f>
        <v>-0.0460099648</v>
      </c>
    </row>
    <row r="231" customFormat="false" ht="14.25" hidden="false" customHeight="false" outlineLevel="0" collapsed="false">
      <c r="A231" s="0" t="n">
        <v>0.229</v>
      </c>
      <c r="B231" s="5" t="n">
        <f aca="false">0.1*((A231-1)^3)</f>
        <v>-0.0458314011</v>
      </c>
    </row>
    <row r="232" customFormat="false" ht="14.25" hidden="false" customHeight="false" outlineLevel="0" collapsed="false">
      <c r="A232" s="0" t="n">
        <v>0.23</v>
      </c>
      <c r="B232" s="5" t="n">
        <f aca="false">0.1*((A232-1)^3)</f>
        <v>-0.0456533</v>
      </c>
    </row>
    <row r="233" customFormat="false" ht="14.25" hidden="false" customHeight="false" outlineLevel="0" collapsed="false">
      <c r="A233" s="0" t="n">
        <v>0.231</v>
      </c>
      <c r="B233" s="5" t="n">
        <f aca="false">0.1*((A233-1)^3)</f>
        <v>-0.0454756609</v>
      </c>
    </row>
    <row r="234" customFormat="false" ht="14.25" hidden="false" customHeight="false" outlineLevel="0" collapsed="false">
      <c r="A234" s="0" t="n">
        <v>0.232</v>
      </c>
      <c r="B234" s="5" t="n">
        <f aca="false">0.1*((A234-1)^3)</f>
        <v>-0.0452984832</v>
      </c>
    </row>
    <row r="235" customFormat="false" ht="14.25" hidden="false" customHeight="false" outlineLevel="0" collapsed="false">
      <c r="A235" s="0" t="n">
        <v>0.233</v>
      </c>
      <c r="B235" s="5" t="n">
        <f aca="false">0.1*((A235-1)^3)</f>
        <v>-0.0451217663</v>
      </c>
    </row>
    <row r="236" customFormat="false" ht="14.25" hidden="false" customHeight="false" outlineLevel="0" collapsed="false">
      <c r="A236" s="0" t="n">
        <v>0.234</v>
      </c>
      <c r="B236" s="5" t="n">
        <f aca="false">0.1*((A236-1)^3)</f>
        <v>-0.0449455096</v>
      </c>
    </row>
    <row r="237" customFormat="false" ht="14.25" hidden="false" customHeight="false" outlineLevel="0" collapsed="false">
      <c r="A237" s="0" t="n">
        <v>0.235</v>
      </c>
      <c r="B237" s="5" t="n">
        <f aca="false">0.1*((A237-1)^3)</f>
        <v>-0.0447697125</v>
      </c>
    </row>
    <row r="238" customFormat="false" ht="14.25" hidden="false" customHeight="false" outlineLevel="0" collapsed="false">
      <c r="A238" s="0" t="n">
        <v>0.236</v>
      </c>
      <c r="B238" s="5" t="n">
        <f aca="false">0.1*((A238-1)^3)</f>
        <v>-0.0445943744</v>
      </c>
    </row>
    <row r="239" customFormat="false" ht="14.25" hidden="false" customHeight="false" outlineLevel="0" collapsed="false">
      <c r="A239" s="0" t="n">
        <v>0.237</v>
      </c>
      <c r="B239" s="5" t="n">
        <f aca="false">0.1*((A239-1)^3)</f>
        <v>-0.0444194947</v>
      </c>
    </row>
    <row r="240" customFormat="false" ht="14.25" hidden="false" customHeight="false" outlineLevel="0" collapsed="false">
      <c r="A240" s="0" t="n">
        <v>0.238</v>
      </c>
      <c r="B240" s="5" t="n">
        <f aca="false">0.1*((A240-1)^3)</f>
        <v>-0.0442450728</v>
      </c>
    </row>
    <row r="241" customFormat="false" ht="14.25" hidden="false" customHeight="false" outlineLevel="0" collapsed="false">
      <c r="A241" s="0" t="n">
        <v>0.239</v>
      </c>
      <c r="B241" s="5" t="n">
        <f aca="false">0.1*((A241-1)^3)</f>
        <v>-0.0440711081</v>
      </c>
    </row>
    <row r="242" customFormat="false" ht="14.25" hidden="false" customHeight="false" outlineLevel="0" collapsed="false">
      <c r="A242" s="0" t="n">
        <v>0.24</v>
      </c>
      <c r="B242" s="5" t="n">
        <f aca="false">0.1*((A242-1)^3)</f>
        <v>-0.0438976</v>
      </c>
    </row>
    <row r="243" customFormat="false" ht="14.25" hidden="false" customHeight="false" outlineLevel="0" collapsed="false">
      <c r="A243" s="0" t="n">
        <v>0.241</v>
      </c>
      <c r="B243" s="5" t="n">
        <f aca="false">0.1*((A243-1)^3)</f>
        <v>-0.0437245479</v>
      </c>
    </row>
    <row r="244" customFormat="false" ht="14.25" hidden="false" customHeight="false" outlineLevel="0" collapsed="false">
      <c r="A244" s="0" t="n">
        <v>0.242</v>
      </c>
      <c r="B244" s="5" t="n">
        <f aca="false">0.1*((A244-1)^3)</f>
        <v>-0.0435519512</v>
      </c>
    </row>
    <row r="245" customFormat="false" ht="14.25" hidden="false" customHeight="false" outlineLevel="0" collapsed="false">
      <c r="A245" s="0" t="n">
        <v>0.243</v>
      </c>
      <c r="B245" s="5" t="n">
        <f aca="false">0.1*((A245-1)^3)</f>
        <v>-0.0433798093</v>
      </c>
    </row>
    <row r="246" customFormat="false" ht="14.25" hidden="false" customHeight="false" outlineLevel="0" collapsed="false">
      <c r="A246" s="0" t="n">
        <v>0.244</v>
      </c>
      <c r="B246" s="5" t="n">
        <f aca="false">0.1*((A246-1)^3)</f>
        <v>-0.0432081216</v>
      </c>
    </row>
    <row r="247" customFormat="false" ht="14.25" hidden="false" customHeight="false" outlineLevel="0" collapsed="false">
      <c r="A247" s="0" t="n">
        <v>0.245</v>
      </c>
      <c r="B247" s="5" t="n">
        <f aca="false">0.1*((A247-1)^3)</f>
        <v>-0.0430368875</v>
      </c>
    </row>
    <row r="248" customFormat="false" ht="14.25" hidden="false" customHeight="false" outlineLevel="0" collapsed="false">
      <c r="A248" s="0" t="n">
        <v>0.246</v>
      </c>
      <c r="B248" s="5" t="n">
        <f aca="false">0.1*((A248-1)^3)</f>
        <v>-0.0428661064</v>
      </c>
    </row>
    <row r="249" customFormat="false" ht="14.25" hidden="false" customHeight="false" outlineLevel="0" collapsed="false">
      <c r="A249" s="0" t="n">
        <v>0.247</v>
      </c>
      <c r="B249" s="5" t="n">
        <f aca="false">0.1*((A249-1)^3)</f>
        <v>-0.0426957777</v>
      </c>
    </row>
    <row r="250" customFormat="false" ht="14.25" hidden="false" customHeight="false" outlineLevel="0" collapsed="false">
      <c r="A250" s="0" t="n">
        <v>0.248</v>
      </c>
      <c r="B250" s="5" t="n">
        <f aca="false">0.1*((A250-1)^3)</f>
        <v>-0.0425259008</v>
      </c>
    </row>
    <row r="251" customFormat="false" ht="14.25" hidden="false" customHeight="false" outlineLevel="0" collapsed="false">
      <c r="A251" s="0" t="n">
        <v>0.249</v>
      </c>
      <c r="B251" s="5" t="n">
        <f aca="false">0.1*((A251-1)^3)</f>
        <v>-0.0423564751</v>
      </c>
    </row>
    <row r="252" customFormat="false" ht="14.25" hidden="false" customHeight="false" outlineLevel="0" collapsed="false">
      <c r="A252" s="0" t="n">
        <v>0.25</v>
      </c>
      <c r="B252" s="5" t="n">
        <f aca="false">0.1*((A252-1)^3)</f>
        <v>-0.0421875</v>
      </c>
    </row>
    <row r="253" customFormat="false" ht="14.25" hidden="false" customHeight="false" outlineLevel="0" collapsed="false">
      <c r="A253" s="0" t="n">
        <v>0.251</v>
      </c>
      <c r="B253" s="5" t="n">
        <f aca="false">0.1*((A253-1)^3)</f>
        <v>-0.0420189749</v>
      </c>
    </row>
    <row r="254" customFormat="false" ht="14.25" hidden="false" customHeight="false" outlineLevel="0" collapsed="false">
      <c r="A254" s="0" t="n">
        <v>0.252</v>
      </c>
      <c r="B254" s="5" t="n">
        <f aca="false">0.1*((A254-1)^3)</f>
        <v>-0.0418508992</v>
      </c>
    </row>
    <row r="255" customFormat="false" ht="14.25" hidden="false" customHeight="false" outlineLevel="0" collapsed="false">
      <c r="A255" s="0" t="n">
        <v>0.253</v>
      </c>
      <c r="B255" s="5" t="n">
        <f aca="false">0.1*((A255-1)^3)</f>
        <v>-0.0416832723</v>
      </c>
    </row>
    <row r="256" customFormat="false" ht="14.25" hidden="false" customHeight="false" outlineLevel="0" collapsed="false">
      <c r="A256" s="0" t="n">
        <v>0.254</v>
      </c>
      <c r="B256" s="5" t="n">
        <f aca="false">0.1*((A256-1)^3)</f>
        <v>-0.0415160936</v>
      </c>
    </row>
    <row r="257" customFormat="false" ht="14.25" hidden="false" customHeight="false" outlineLevel="0" collapsed="false">
      <c r="A257" s="0" t="n">
        <v>0.255</v>
      </c>
      <c r="B257" s="5" t="n">
        <f aca="false">0.1*((A257-1)^3)</f>
        <v>-0.0413493625</v>
      </c>
    </row>
    <row r="258" customFormat="false" ht="14.25" hidden="false" customHeight="false" outlineLevel="0" collapsed="false">
      <c r="A258" s="0" t="n">
        <v>0.256</v>
      </c>
      <c r="B258" s="5" t="n">
        <f aca="false">0.1*((A258-1)^3)</f>
        <v>-0.0411830784</v>
      </c>
    </row>
    <row r="259" customFormat="false" ht="14.25" hidden="false" customHeight="false" outlineLevel="0" collapsed="false">
      <c r="A259" s="0" t="n">
        <v>0.257</v>
      </c>
      <c r="B259" s="5" t="n">
        <f aca="false">0.1*((A259-1)^3)</f>
        <v>-0.0410172407</v>
      </c>
    </row>
    <row r="260" customFormat="false" ht="14.25" hidden="false" customHeight="false" outlineLevel="0" collapsed="false">
      <c r="A260" s="0" t="n">
        <v>0.258</v>
      </c>
      <c r="B260" s="5" t="n">
        <f aca="false">0.1*((A260-1)^3)</f>
        <v>-0.0408518488</v>
      </c>
    </row>
    <row r="261" customFormat="false" ht="14.25" hidden="false" customHeight="false" outlineLevel="0" collapsed="false">
      <c r="A261" s="0" t="n">
        <v>0.259</v>
      </c>
      <c r="B261" s="5" t="n">
        <f aca="false">0.1*((A261-1)^3)</f>
        <v>-0.0406869021</v>
      </c>
    </row>
    <row r="262" customFormat="false" ht="14.25" hidden="false" customHeight="false" outlineLevel="0" collapsed="false">
      <c r="A262" s="0" t="n">
        <v>0.26</v>
      </c>
      <c r="B262" s="5" t="n">
        <f aca="false">0.1*((A262-1)^3)</f>
        <v>-0.0405224</v>
      </c>
    </row>
    <row r="263" customFormat="false" ht="14.25" hidden="false" customHeight="false" outlineLevel="0" collapsed="false">
      <c r="A263" s="0" t="n">
        <v>0.261</v>
      </c>
      <c r="B263" s="5" t="n">
        <f aca="false">0.1*((A263-1)^3)</f>
        <v>-0.0403583419</v>
      </c>
    </row>
    <row r="264" customFormat="false" ht="14.25" hidden="false" customHeight="false" outlineLevel="0" collapsed="false">
      <c r="A264" s="0" t="n">
        <v>0.262</v>
      </c>
      <c r="B264" s="5" t="n">
        <f aca="false">0.1*((A264-1)^3)</f>
        <v>-0.0401947272</v>
      </c>
    </row>
    <row r="265" customFormat="false" ht="14.25" hidden="false" customHeight="false" outlineLevel="0" collapsed="false">
      <c r="A265" s="0" t="n">
        <v>0.263</v>
      </c>
      <c r="B265" s="5" t="n">
        <f aca="false">0.1*((A265-1)^3)</f>
        <v>-0.0400315553</v>
      </c>
    </row>
    <row r="266" customFormat="false" ht="14.25" hidden="false" customHeight="false" outlineLevel="0" collapsed="false">
      <c r="A266" s="0" t="n">
        <v>0.264</v>
      </c>
      <c r="B266" s="5" t="n">
        <f aca="false">0.1*((A266-1)^3)</f>
        <v>-0.0398688256</v>
      </c>
    </row>
    <row r="267" customFormat="false" ht="14.25" hidden="false" customHeight="false" outlineLevel="0" collapsed="false">
      <c r="A267" s="0" t="n">
        <v>0.265</v>
      </c>
      <c r="B267" s="5" t="n">
        <f aca="false">0.1*((A267-1)^3)</f>
        <v>-0.0397065375</v>
      </c>
    </row>
    <row r="268" customFormat="false" ht="14.25" hidden="false" customHeight="false" outlineLevel="0" collapsed="false">
      <c r="A268" s="0" t="n">
        <v>0.266</v>
      </c>
      <c r="B268" s="5" t="n">
        <f aca="false">0.1*((A268-1)^3)</f>
        <v>-0.0395446904</v>
      </c>
    </row>
    <row r="269" customFormat="false" ht="14.25" hidden="false" customHeight="false" outlineLevel="0" collapsed="false">
      <c r="A269" s="0" t="n">
        <v>0.267</v>
      </c>
      <c r="B269" s="5" t="n">
        <f aca="false">0.1*((A269-1)^3)</f>
        <v>-0.0393832837</v>
      </c>
    </row>
    <row r="270" customFormat="false" ht="14.25" hidden="false" customHeight="false" outlineLevel="0" collapsed="false">
      <c r="A270" s="0" t="n">
        <v>0.268</v>
      </c>
      <c r="B270" s="5" t="n">
        <f aca="false">0.1*((A270-1)^3)</f>
        <v>-0.0392223168</v>
      </c>
    </row>
    <row r="271" customFormat="false" ht="14.25" hidden="false" customHeight="false" outlineLevel="0" collapsed="false">
      <c r="A271" s="0" t="n">
        <v>0.269</v>
      </c>
      <c r="B271" s="5" t="n">
        <f aca="false">0.1*((A271-1)^3)</f>
        <v>-0.0390617891</v>
      </c>
    </row>
    <row r="272" customFormat="false" ht="14.25" hidden="false" customHeight="false" outlineLevel="0" collapsed="false">
      <c r="A272" s="0" t="n">
        <v>0.27</v>
      </c>
      <c r="B272" s="5" t="n">
        <f aca="false">0.1*((A272-1)^3)</f>
        <v>-0.0389017</v>
      </c>
    </row>
    <row r="273" customFormat="false" ht="14.25" hidden="false" customHeight="false" outlineLevel="0" collapsed="false">
      <c r="A273" s="0" t="n">
        <v>0.271</v>
      </c>
      <c r="B273" s="5" t="n">
        <f aca="false">0.1*((A273-1)^3)</f>
        <v>-0.0387420489</v>
      </c>
    </row>
    <row r="274" customFormat="false" ht="14.25" hidden="false" customHeight="false" outlineLevel="0" collapsed="false">
      <c r="A274" s="0" t="n">
        <v>0.272</v>
      </c>
      <c r="B274" s="5" t="n">
        <f aca="false">0.1*((A274-1)^3)</f>
        <v>-0.0385828352</v>
      </c>
    </row>
    <row r="275" customFormat="false" ht="14.25" hidden="false" customHeight="false" outlineLevel="0" collapsed="false">
      <c r="A275" s="0" t="n">
        <v>0.273</v>
      </c>
      <c r="B275" s="5" t="n">
        <f aca="false">0.1*((A275-1)^3)</f>
        <v>-0.0384240583</v>
      </c>
    </row>
    <row r="276" customFormat="false" ht="14.25" hidden="false" customHeight="false" outlineLevel="0" collapsed="false">
      <c r="A276" s="0" t="n">
        <v>0.274</v>
      </c>
      <c r="B276" s="5" t="n">
        <f aca="false">0.1*((A276-1)^3)</f>
        <v>-0.0382657176</v>
      </c>
    </row>
    <row r="277" customFormat="false" ht="14.25" hidden="false" customHeight="false" outlineLevel="0" collapsed="false">
      <c r="A277" s="0" t="n">
        <v>0.275</v>
      </c>
      <c r="B277" s="5" t="n">
        <f aca="false">0.1*((A277-1)^3)</f>
        <v>-0.0381078125</v>
      </c>
    </row>
    <row r="278" customFormat="false" ht="14.25" hidden="false" customHeight="false" outlineLevel="0" collapsed="false">
      <c r="A278" s="0" t="n">
        <v>0.276</v>
      </c>
      <c r="B278" s="5" t="n">
        <f aca="false">0.1*((A278-1)^3)</f>
        <v>-0.0379503424</v>
      </c>
    </row>
    <row r="279" customFormat="false" ht="14.25" hidden="false" customHeight="false" outlineLevel="0" collapsed="false">
      <c r="A279" s="0" t="n">
        <v>0.277</v>
      </c>
      <c r="B279" s="5" t="n">
        <f aca="false">0.1*((A279-1)^3)</f>
        <v>-0.0377933067</v>
      </c>
    </row>
    <row r="280" customFormat="false" ht="14.25" hidden="false" customHeight="false" outlineLevel="0" collapsed="false">
      <c r="A280" s="0" t="n">
        <v>0.278</v>
      </c>
      <c r="B280" s="5" t="n">
        <f aca="false">0.1*((A280-1)^3)</f>
        <v>-0.0376367048</v>
      </c>
    </row>
    <row r="281" customFormat="false" ht="14.25" hidden="false" customHeight="false" outlineLevel="0" collapsed="false">
      <c r="A281" s="0" t="n">
        <v>0.279</v>
      </c>
      <c r="B281" s="5" t="n">
        <f aca="false">0.1*((A281-1)^3)</f>
        <v>-0.0374805361</v>
      </c>
    </row>
    <row r="282" customFormat="false" ht="14.25" hidden="false" customHeight="false" outlineLevel="0" collapsed="false">
      <c r="A282" s="0" t="n">
        <v>0.28</v>
      </c>
      <c r="B282" s="5" t="n">
        <f aca="false">0.1*((A282-1)^3)</f>
        <v>-0.0373248</v>
      </c>
    </row>
    <row r="283" customFormat="false" ht="14.25" hidden="false" customHeight="false" outlineLevel="0" collapsed="false">
      <c r="A283" s="0" t="n">
        <v>0.281</v>
      </c>
      <c r="B283" s="5" t="n">
        <f aca="false">0.1*((A283-1)^3)</f>
        <v>-0.0371694959</v>
      </c>
    </row>
    <row r="284" customFormat="false" ht="14.25" hidden="false" customHeight="false" outlineLevel="0" collapsed="false">
      <c r="A284" s="0" t="n">
        <v>0.282</v>
      </c>
      <c r="B284" s="5" t="n">
        <f aca="false">0.1*((A284-1)^3)</f>
        <v>-0.0370146232</v>
      </c>
    </row>
    <row r="285" customFormat="false" ht="14.25" hidden="false" customHeight="false" outlineLevel="0" collapsed="false">
      <c r="A285" s="0" t="n">
        <v>0.283</v>
      </c>
      <c r="B285" s="5" t="n">
        <f aca="false">0.1*((A285-1)^3)</f>
        <v>-0.0368601813</v>
      </c>
    </row>
    <row r="286" customFormat="false" ht="14.25" hidden="false" customHeight="false" outlineLevel="0" collapsed="false">
      <c r="A286" s="0" t="n">
        <v>0.284</v>
      </c>
      <c r="B286" s="5" t="n">
        <f aca="false">0.1*((A286-1)^3)</f>
        <v>-0.0367061696</v>
      </c>
    </row>
    <row r="287" customFormat="false" ht="14.25" hidden="false" customHeight="false" outlineLevel="0" collapsed="false">
      <c r="A287" s="0" t="n">
        <v>0.285</v>
      </c>
      <c r="B287" s="5" t="n">
        <f aca="false">0.1*((A287-1)^3)</f>
        <v>-0.0365525875</v>
      </c>
    </row>
    <row r="288" customFormat="false" ht="14.25" hidden="false" customHeight="false" outlineLevel="0" collapsed="false">
      <c r="A288" s="0" t="n">
        <v>0.286</v>
      </c>
      <c r="B288" s="5" t="n">
        <f aca="false">0.1*((A288-1)^3)</f>
        <v>-0.0363994344</v>
      </c>
    </row>
    <row r="289" customFormat="false" ht="14.25" hidden="false" customHeight="false" outlineLevel="0" collapsed="false">
      <c r="A289" s="0" t="n">
        <v>0.287</v>
      </c>
      <c r="B289" s="5" t="n">
        <f aca="false">0.1*((A289-1)^3)</f>
        <v>-0.0362467097</v>
      </c>
    </row>
    <row r="290" customFormat="false" ht="14.25" hidden="false" customHeight="false" outlineLevel="0" collapsed="false">
      <c r="A290" s="0" t="n">
        <v>0.288</v>
      </c>
      <c r="B290" s="5" t="n">
        <f aca="false">0.1*((A290-1)^3)</f>
        <v>-0.0360944128</v>
      </c>
    </row>
    <row r="291" customFormat="false" ht="14.25" hidden="false" customHeight="false" outlineLevel="0" collapsed="false">
      <c r="A291" s="0" t="n">
        <v>0.289</v>
      </c>
      <c r="B291" s="5" t="n">
        <f aca="false">0.1*((A291-1)^3)</f>
        <v>-0.0359425431</v>
      </c>
    </row>
    <row r="292" customFormat="false" ht="14.25" hidden="false" customHeight="false" outlineLevel="0" collapsed="false">
      <c r="A292" s="0" t="n">
        <v>0.29</v>
      </c>
      <c r="B292" s="5" t="n">
        <f aca="false">0.1*((A292-1)^3)</f>
        <v>-0.0357911</v>
      </c>
    </row>
    <row r="293" customFormat="false" ht="14.25" hidden="false" customHeight="false" outlineLevel="0" collapsed="false">
      <c r="A293" s="0" t="n">
        <v>0.291</v>
      </c>
      <c r="B293" s="5" t="n">
        <f aca="false">0.1*((A293-1)^3)</f>
        <v>-0.0356400829</v>
      </c>
    </row>
    <row r="294" customFormat="false" ht="14.25" hidden="false" customHeight="false" outlineLevel="0" collapsed="false">
      <c r="A294" s="0" t="n">
        <v>0.292</v>
      </c>
      <c r="B294" s="5" t="n">
        <f aca="false">0.1*((A294-1)^3)</f>
        <v>-0.0354894912</v>
      </c>
    </row>
    <row r="295" customFormat="false" ht="14.25" hidden="false" customHeight="false" outlineLevel="0" collapsed="false">
      <c r="A295" s="0" t="n">
        <v>0.293</v>
      </c>
      <c r="B295" s="5" t="n">
        <f aca="false">0.1*((A295-1)^3)</f>
        <v>-0.0353393243</v>
      </c>
    </row>
    <row r="296" customFormat="false" ht="14.25" hidden="false" customHeight="false" outlineLevel="0" collapsed="false">
      <c r="A296" s="0" t="n">
        <v>0.294</v>
      </c>
      <c r="B296" s="5" t="n">
        <f aca="false">0.1*((A296-1)^3)</f>
        <v>-0.0351895816</v>
      </c>
    </row>
    <row r="297" customFormat="false" ht="14.25" hidden="false" customHeight="false" outlineLevel="0" collapsed="false">
      <c r="A297" s="0" t="n">
        <v>0.295</v>
      </c>
      <c r="B297" s="5" t="n">
        <f aca="false">0.1*((A297-1)^3)</f>
        <v>-0.0350402625</v>
      </c>
    </row>
    <row r="298" customFormat="false" ht="14.25" hidden="false" customHeight="false" outlineLevel="0" collapsed="false">
      <c r="A298" s="0" t="n">
        <v>0.296</v>
      </c>
      <c r="B298" s="5" t="n">
        <f aca="false">0.1*((A298-1)^3)</f>
        <v>-0.0348913664</v>
      </c>
    </row>
    <row r="299" customFormat="false" ht="14.25" hidden="false" customHeight="false" outlineLevel="0" collapsed="false">
      <c r="A299" s="0" t="n">
        <v>0.297</v>
      </c>
      <c r="B299" s="5" t="n">
        <f aca="false">0.1*((A299-1)^3)</f>
        <v>-0.0347428927</v>
      </c>
    </row>
    <row r="300" customFormat="false" ht="14.25" hidden="false" customHeight="false" outlineLevel="0" collapsed="false">
      <c r="A300" s="0" t="n">
        <v>0.298</v>
      </c>
      <c r="B300" s="5" t="n">
        <f aca="false">0.1*((A300-1)^3)</f>
        <v>-0.0345948408</v>
      </c>
    </row>
    <row r="301" customFormat="false" ht="14.25" hidden="false" customHeight="false" outlineLevel="0" collapsed="false">
      <c r="A301" s="0" t="n">
        <v>0.299</v>
      </c>
      <c r="B301" s="5" t="n">
        <f aca="false">0.1*((A301-1)^3)</f>
        <v>-0.0344472101</v>
      </c>
    </row>
    <row r="302" customFormat="false" ht="14.25" hidden="false" customHeight="false" outlineLevel="0" collapsed="false">
      <c r="A302" s="0" t="n">
        <v>0.3</v>
      </c>
      <c r="B302" s="5" t="n">
        <f aca="false">0.1*((A302-1)^3)</f>
        <v>-0.0343</v>
      </c>
    </row>
    <row r="303" customFormat="false" ht="14.25" hidden="false" customHeight="false" outlineLevel="0" collapsed="false">
      <c r="A303" s="0" t="n">
        <v>0.301</v>
      </c>
      <c r="B303" s="5" t="n">
        <f aca="false">0.1*((A303-1)^3)</f>
        <v>-0.0341532099</v>
      </c>
    </row>
    <row r="304" customFormat="false" ht="14.25" hidden="false" customHeight="false" outlineLevel="0" collapsed="false">
      <c r="A304" s="0" t="n">
        <v>0.302</v>
      </c>
      <c r="B304" s="5" t="n">
        <f aca="false">0.1*((A304-1)^3)</f>
        <v>-0.0340068392</v>
      </c>
    </row>
    <row r="305" customFormat="false" ht="14.25" hidden="false" customHeight="false" outlineLevel="0" collapsed="false">
      <c r="A305" s="0" t="n">
        <v>0.303</v>
      </c>
      <c r="B305" s="5" t="n">
        <f aca="false">0.1*((A305-1)^3)</f>
        <v>-0.0338608873</v>
      </c>
    </row>
    <row r="306" customFormat="false" ht="14.25" hidden="false" customHeight="false" outlineLevel="0" collapsed="false">
      <c r="A306" s="0" t="n">
        <v>0.304</v>
      </c>
      <c r="B306" s="5" t="n">
        <f aca="false">0.1*((A306-1)^3)</f>
        <v>-0.0337153536</v>
      </c>
    </row>
    <row r="307" customFormat="false" ht="14.25" hidden="false" customHeight="false" outlineLevel="0" collapsed="false">
      <c r="A307" s="0" t="n">
        <v>0.305</v>
      </c>
      <c r="B307" s="5" t="n">
        <f aca="false">0.1*((A307-1)^3)</f>
        <v>-0.0335702375</v>
      </c>
    </row>
    <row r="308" customFormat="false" ht="14.25" hidden="false" customHeight="false" outlineLevel="0" collapsed="false">
      <c r="A308" s="0" t="n">
        <v>0.306</v>
      </c>
      <c r="B308" s="5" t="n">
        <f aca="false">0.1*((A308-1)^3)</f>
        <v>-0.0334255384</v>
      </c>
    </row>
    <row r="309" customFormat="false" ht="14.25" hidden="false" customHeight="false" outlineLevel="0" collapsed="false">
      <c r="A309" s="0" t="n">
        <v>0.307</v>
      </c>
      <c r="B309" s="5" t="n">
        <f aca="false">0.1*((A309-1)^3)</f>
        <v>-0.0332812557</v>
      </c>
    </row>
    <row r="310" customFormat="false" ht="14.25" hidden="false" customHeight="false" outlineLevel="0" collapsed="false">
      <c r="A310" s="0" t="n">
        <v>0.308</v>
      </c>
      <c r="B310" s="5" t="n">
        <f aca="false">0.1*((A310-1)^3)</f>
        <v>-0.0331373888</v>
      </c>
    </row>
    <row r="311" customFormat="false" ht="14.25" hidden="false" customHeight="false" outlineLevel="0" collapsed="false">
      <c r="A311" s="0" t="n">
        <v>0.309</v>
      </c>
      <c r="B311" s="5" t="n">
        <f aca="false">0.1*((A311-1)^3)</f>
        <v>-0.0329939371</v>
      </c>
    </row>
    <row r="312" customFormat="false" ht="14.25" hidden="false" customHeight="false" outlineLevel="0" collapsed="false">
      <c r="A312" s="0" t="n">
        <v>0.31</v>
      </c>
      <c r="B312" s="5" t="n">
        <f aca="false">0.1*((A312-1)^3)</f>
        <v>-0.0328509</v>
      </c>
    </row>
    <row r="313" customFormat="false" ht="14.25" hidden="false" customHeight="false" outlineLevel="0" collapsed="false">
      <c r="A313" s="0" t="n">
        <v>0.311</v>
      </c>
      <c r="B313" s="5" t="n">
        <f aca="false">0.1*((A313-1)^3)</f>
        <v>-0.0327082769</v>
      </c>
    </row>
    <row r="314" customFormat="false" ht="14.25" hidden="false" customHeight="false" outlineLevel="0" collapsed="false">
      <c r="A314" s="0" t="n">
        <v>0.312</v>
      </c>
      <c r="B314" s="5" t="n">
        <f aca="false">0.1*((A314-1)^3)</f>
        <v>-0.0325660672</v>
      </c>
    </row>
    <row r="315" customFormat="false" ht="14.25" hidden="false" customHeight="false" outlineLevel="0" collapsed="false">
      <c r="A315" s="0" t="n">
        <v>0.313</v>
      </c>
      <c r="B315" s="5" t="n">
        <f aca="false">0.1*((A315-1)^3)</f>
        <v>-0.0324242703</v>
      </c>
    </row>
    <row r="316" customFormat="false" ht="14.25" hidden="false" customHeight="false" outlineLevel="0" collapsed="false">
      <c r="A316" s="0" t="n">
        <v>0.314</v>
      </c>
      <c r="B316" s="5" t="n">
        <f aca="false">0.1*((A316-1)^3)</f>
        <v>-0.0322828856</v>
      </c>
    </row>
    <row r="317" customFormat="false" ht="14.25" hidden="false" customHeight="false" outlineLevel="0" collapsed="false">
      <c r="A317" s="0" t="n">
        <v>0.315</v>
      </c>
      <c r="B317" s="5" t="n">
        <f aca="false">0.1*((A317-1)^3)</f>
        <v>-0.0321419125</v>
      </c>
    </row>
    <row r="318" customFormat="false" ht="14.25" hidden="false" customHeight="false" outlineLevel="0" collapsed="false">
      <c r="A318" s="0" t="n">
        <v>0.316</v>
      </c>
      <c r="B318" s="5" t="n">
        <f aca="false">0.1*((A318-1)^3)</f>
        <v>-0.0320013504</v>
      </c>
    </row>
    <row r="319" customFormat="false" ht="14.25" hidden="false" customHeight="false" outlineLevel="0" collapsed="false">
      <c r="A319" s="0" t="n">
        <v>0.317</v>
      </c>
      <c r="B319" s="5" t="n">
        <f aca="false">0.1*((A319-1)^3)</f>
        <v>-0.0318611987</v>
      </c>
    </row>
    <row r="320" customFormat="false" ht="14.25" hidden="false" customHeight="false" outlineLevel="0" collapsed="false">
      <c r="A320" s="0" t="n">
        <v>0.318</v>
      </c>
      <c r="B320" s="5" t="n">
        <f aca="false">0.1*((A320-1)^3)</f>
        <v>-0.0317214568</v>
      </c>
    </row>
    <row r="321" customFormat="false" ht="14.25" hidden="false" customHeight="false" outlineLevel="0" collapsed="false">
      <c r="A321" s="0" t="n">
        <v>0.319</v>
      </c>
      <c r="B321" s="5" t="n">
        <f aca="false">0.1*((A321-1)^3)</f>
        <v>-0.0315821241</v>
      </c>
    </row>
    <row r="322" customFormat="false" ht="14.25" hidden="false" customHeight="false" outlineLevel="0" collapsed="false">
      <c r="A322" s="0" t="n">
        <v>0.32</v>
      </c>
      <c r="B322" s="5" t="n">
        <f aca="false">0.1*((A322-1)^3)</f>
        <v>-0.0314432</v>
      </c>
    </row>
    <row r="323" customFormat="false" ht="14.25" hidden="false" customHeight="false" outlineLevel="0" collapsed="false">
      <c r="A323" s="0" t="n">
        <v>0.321</v>
      </c>
      <c r="B323" s="5" t="n">
        <f aca="false">0.1*((A323-1)^3)</f>
        <v>-0.0313046839</v>
      </c>
    </row>
    <row r="324" customFormat="false" ht="14.25" hidden="false" customHeight="false" outlineLevel="0" collapsed="false">
      <c r="A324" s="0" t="n">
        <v>0.322</v>
      </c>
      <c r="B324" s="5" t="n">
        <f aca="false">0.1*((A324-1)^3)</f>
        <v>-0.0311665752</v>
      </c>
    </row>
    <row r="325" customFormat="false" ht="14.25" hidden="false" customHeight="false" outlineLevel="0" collapsed="false">
      <c r="A325" s="0" t="n">
        <v>0.323</v>
      </c>
      <c r="B325" s="5" t="n">
        <f aca="false">0.1*((A325-1)^3)</f>
        <v>-0.0310288733</v>
      </c>
    </row>
    <row r="326" customFormat="false" ht="14.25" hidden="false" customHeight="false" outlineLevel="0" collapsed="false">
      <c r="A326" s="0" t="n">
        <v>0.324</v>
      </c>
      <c r="B326" s="5" t="n">
        <f aca="false">0.1*((A326-1)^3)</f>
        <v>-0.0308915776</v>
      </c>
    </row>
    <row r="327" customFormat="false" ht="14.25" hidden="false" customHeight="false" outlineLevel="0" collapsed="false">
      <c r="A327" s="0" t="n">
        <v>0.325</v>
      </c>
      <c r="B327" s="5" t="n">
        <f aca="false">0.1*((A327-1)^3)</f>
        <v>-0.0307546875</v>
      </c>
    </row>
    <row r="328" customFormat="false" ht="14.25" hidden="false" customHeight="false" outlineLevel="0" collapsed="false">
      <c r="A328" s="0" t="n">
        <v>0.326</v>
      </c>
      <c r="B328" s="5" t="n">
        <f aca="false">0.1*((A328-1)^3)</f>
        <v>-0.0306182024</v>
      </c>
    </row>
    <row r="329" customFormat="false" ht="14.25" hidden="false" customHeight="false" outlineLevel="0" collapsed="false">
      <c r="A329" s="0" t="n">
        <v>0.327</v>
      </c>
      <c r="B329" s="5" t="n">
        <f aca="false">0.1*((A329-1)^3)</f>
        <v>-0.0304821217</v>
      </c>
    </row>
    <row r="330" customFormat="false" ht="14.25" hidden="false" customHeight="false" outlineLevel="0" collapsed="false">
      <c r="A330" s="0" t="n">
        <v>0.328</v>
      </c>
      <c r="B330" s="5" t="n">
        <f aca="false">0.1*((A330-1)^3)</f>
        <v>-0.0303464448</v>
      </c>
    </row>
    <row r="331" customFormat="false" ht="14.25" hidden="false" customHeight="false" outlineLevel="0" collapsed="false">
      <c r="A331" s="0" t="n">
        <v>0.329</v>
      </c>
      <c r="B331" s="5" t="n">
        <f aca="false">0.1*((A331-1)^3)</f>
        <v>-0.0302111711</v>
      </c>
    </row>
    <row r="332" customFormat="false" ht="14.25" hidden="false" customHeight="false" outlineLevel="0" collapsed="false">
      <c r="A332" s="0" t="n">
        <v>0.33</v>
      </c>
      <c r="B332" s="5" t="n">
        <f aca="false">0.1*((A332-1)^3)</f>
        <v>-0.0300763</v>
      </c>
    </row>
    <row r="333" customFormat="false" ht="14.25" hidden="false" customHeight="false" outlineLevel="0" collapsed="false">
      <c r="A333" s="0" t="n">
        <v>0.331</v>
      </c>
      <c r="B333" s="5" t="n">
        <f aca="false">0.1*((A333-1)^3)</f>
        <v>-0.0299418309</v>
      </c>
    </row>
    <row r="334" customFormat="false" ht="14.25" hidden="false" customHeight="false" outlineLevel="0" collapsed="false">
      <c r="A334" s="0" t="n">
        <v>0.332</v>
      </c>
      <c r="B334" s="5" t="n">
        <f aca="false">0.1*((A334-1)^3)</f>
        <v>-0.0298077632</v>
      </c>
    </row>
    <row r="335" customFormat="false" ht="14.25" hidden="false" customHeight="false" outlineLevel="0" collapsed="false">
      <c r="A335" s="0" t="n">
        <v>0.333</v>
      </c>
      <c r="B335" s="5" t="n">
        <f aca="false">0.1*((A335-1)^3)</f>
        <v>-0.0296740963</v>
      </c>
    </row>
    <row r="336" customFormat="false" ht="14.25" hidden="false" customHeight="false" outlineLevel="0" collapsed="false">
      <c r="A336" s="0" t="n">
        <v>0.334</v>
      </c>
      <c r="B336" s="5" t="n">
        <f aca="false">0.1*((A336-1)^3)</f>
        <v>-0.0295408296</v>
      </c>
    </row>
    <row r="337" customFormat="false" ht="14.25" hidden="false" customHeight="false" outlineLevel="0" collapsed="false">
      <c r="A337" s="0" t="n">
        <v>0.335</v>
      </c>
      <c r="B337" s="5" t="n">
        <f aca="false">0.1*((A337-1)^3)</f>
        <v>-0.0294079625</v>
      </c>
    </row>
    <row r="338" customFormat="false" ht="14.25" hidden="false" customHeight="false" outlineLevel="0" collapsed="false">
      <c r="A338" s="0" t="n">
        <v>0.336</v>
      </c>
      <c r="B338" s="5" t="n">
        <f aca="false">0.1*((A338-1)^3)</f>
        <v>-0.0292754944</v>
      </c>
    </row>
    <row r="339" customFormat="false" ht="14.25" hidden="false" customHeight="false" outlineLevel="0" collapsed="false">
      <c r="A339" s="0" t="n">
        <v>0.337</v>
      </c>
      <c r="B339" s="5" t="n">
        <f aca="false">0.1*((A339-1)^3)</f>
        <v>-0.0291434247</v>
      </c>
    </row>
    <row r="340" customFormat="false" ht="14.25" hidden="false" customHeight="false" outlineLevel="0" collapsed="false">
      <c r="A340" s="0" t="n">
        <v>0.338</v>
      </c>
      <c r="B340" s="5" t="n">
        <f aca="false">0.1*((A340-1)^3)</f>
        <v>-0.0290117528</v>
      </c>
    </row>
    <row r="341" customFormat="false" ht="14.25" hidden="false" customHeight="false" outlineLevel="0" collapsed="false">
      <c r="A341" s="0" t="n">
        <v>0.339</v>
      </c>
      <c r="B341" s="5" t="n">
        <f aca="false">0.1*((A341-1)^3)</f>
        <v>-0.0288804781</v>
      </c>
    </row>
    <row r="342" customFormat="false" ht="14.25" hidden="false" customHeight="false" outlineLevel="0" collapsed="false">
      <c r="A342" s="0" t="n">
        <v>0.34</v>
      </c>
      <c r="B342" s="5" t="n">
        <f aca="false">0.1*((A342-1)^3)</f>
        <v>-0.0287496</v>
      </c>
    </row>
    <row r="343" customFormat="false" ht="14.25" hidden="false" customHeight="false" outlineLevel="0" collapsed="false">
      <c r="A343" s="0" t="n">
        <v>0.341</v>
      </c>
      <c r="B343" s="5" t="n">
        <f aca="false">0.1*((A343-1)^3)</f>
        <v>-0.0286191179</v>
      </c>
    </row>
    <row r="344" customFormat="false" ht="14.25" hidden="false" customHeight="false" outlineLevel="0" collapsed="false">
      <c r="A344" s="0" t="n">
        <v>0.342</v>
      </c>
      <c r="B344" s="5" t="n">
        <f aca="false">0.1*((A344-1)^3)</f>
        <v>-0.0284890312</v>
      </c>
    </row>
    <row r="345" customFormat="false" ht="14.25" hidden="false" customHeight="false" outlineLevel="0" collapsed="false">
      <c r="A345" s="0" t="n">
        <v>0.343</v>
      </c>
      <c r="B345" s="5" t="n">
        <f aca="false">0.1*((A345-1)^3)</f>
        <v>-0.0283593393</v>
      </c>
    </row>
    <row r="346" customFormat="false" ht="14.25" hidden="false" customHeight="false" outlineLevel="0" collapsed="false">
      <c r="A346" s="0" t="n">
        <v>0.344</v>
      </c>
      <c r="B346" s="5" t="n">
        <f aca="false">0.1*((A346-1)^3)</f>
        <v>-0.0282300416</v>
      </c>
    </row>
    <row r="347" customFormat="false" ht="14.25" hidden="false" customHeight="false" outlineLevel="0" collapsed="false">
      <c r="A347" s="0" t="n">
        <v>0.345</v>
      </c>
      <c r="B347" s="5" t="n">
        <f aca="false">0.1*((A347-1)^3)</f>
        <v>-0.0281011375</v>
      </c>
    </row>
    <row r="348" customFormat="false" ht="14.25" hidden="false" customHeight="false" outlineLevel="0" collapsed="false">
      <c r="A348" s="0" t="n">
        <v>0.346</v>
      </c>
      <c r="B348" s="5" t="n">
        <f aca="false">0.1*((A348-1)^3)</f>
        <v>-0.0279726264</v>
      </c>
    </row>
    <row r="349" customFormat="false" ht="14.25" hidden="false" customHeight="false" outlineLevel="0" collapsed="false">
      <c r="A349" s="0" t="n">
        <v>0.347</v>
      </c>
      <c r="B349" s="5" t="n">
        <f aca="false">0.1*((A349-1)^3)</f>
        <v>-0.0278445077</v>
      </c>
    </row>
    <row r="350" customFormat="false" ht="14.25" hidden="false" customHeight="false" outlineLevel="0" collapsed="false">
      <c r="A350" s="0" t="n">
        <v>0.348</v>
      </c>
      <c r="B350" s="5" t="n">
        <f aca="false">0.1*((A350-1)^3)</f>
        <v>-0.0277167808</v>
      </c>
    </row>
    <row r="351" customFormat="false" ht="14.25" hidden="false" customHeight="false" outlineLevel="0" collapsed="false">
      <c r="A351" s="0" t="n">
        <v>0.349</v>
      </c>
      <c r="B351" s="5" t="n">
        <f aca="false">0.1*((A351-1)^3)</f>
        <v>-0.0275894451</v>
      </c>
    </row>
    <row r="352" customFormat="false" ht="14.25" hidden="false" customHeight="false" outlineLevel="0" collapsed="false">
      <c r="A352" s="0" t="n">
        <v>0.35</v>
      </c>
      <c r="B352" s="5" t="n">
        <f aca="false">0.1*((A352-1)^3)</f>
        <v>-0.0274625</v>
      </c>
    </row>
    <row r="353" customFormat="false" ht="14.25" hidden="false" customHeight="false" outlineLevel="0" collapsed="false">
      <c r="A353" s="0" t="n">
        <v>0.351</v>
      </c>
      <c r="B353" s="5" t="n">
        <f aca="false">0.1*((A353-1)^3)</f>
        <v>-0.0273359449</v>
      </c>
    </row>
    <row r="354" customFormat="false" ht="14.25" hidden="false" customHeight="false" outlineLevel="0" collapsed="false">
      <c r="A354" s="0" t="n">
        <v>0.352</v>
      </c>
      <c r="B354" s="5" t="n">
        <f aca="false">0.1*((A354-1)^3)</f>
        <v>-0.0272097792</v>
      </c>
    </row>
    <row r="355" customFormat="false" ht="14.25" hidden="false" customHeight="false" outlineLevel="0" collapsed="false">
      <c r="A355" s="0" t="n">
        <v>0.353</v>
      </c>
      <c r="B355" s="5" t="n">
        <f aca="false">0.1*((A355-1)^3)</f>
        <v>-0.0270840023</v>
      </c>
    </row>
    <row r="356" customFormat="false" ht="14.25" hidden="false" customHeight="false" outlineLevel="0" collapsed="false">
      <c r="A356" s="0" t="n">
        <v>0.354</v>
      </c>
      <c r="B356" s="5" t="n">
        <f aca="false">0.1*((A356-1)^3)</f>
        <v>-0.0269586136</v>
      </c>
    </row>
    <row r="357" customFormat="false" ht="14.25" hidden="false" customHeight="false" outlineLevel="0" collapsed="false">
      <c r="A357" s="0" t="n">
        <v>0.355</v>
      </c>
      <c r="B357" s="5" t="n">
        <f aca="false">0.1*((A357-1)^3)</f>
        <v>-0.0268336125</v>
      </c>
    </row>
    <row r="358" customFormat="false" ht="14.25" hidden="false" customHeight="false" outlineLevel="0" collapsed="false">
      <c r="A358" s="0" t="n">
        <v>0.356</v>
      </c>
      <c r="B358" s="5" t="n">
        <f aca="false">0.1*((A358-1)^3)</f>
        <v>-0.0267089984</v>
      </c>
    </row>
    <row r="359" customFormat="false" ht="14.25" hidden="false" customHeight="false" outlineLevel="0" collapsed="false">
      <c r="A359" s="0" t="n">
        <v>0.357</v>
      </c>
      <c r="B359" s="5" t="n">
        <f aca="false">0.1*((A359-1)^3)</f>
        <v>-0.0265847707</v>
      </c>
    </row>
    <row r="360" customFormat="false" ht="14.25" hidden="false" customHeight="false" outlineLevel="0" collapsed="false">
      <c r="A360" s="0" t="n">
        <v>0.358</v>
      </c>
      <c r="B360" s="5" t="n">
        <f aca="false">0.1*((A360-1)^3)</f>
        <v>-0.0264609288</v>
      </c>
    </row>
    <row r="361" customFormat="false" ht="14.25" hidden="false" customHeight="false" outlineLevel="0" collapsed="false">
      <c r="A361" s="0" t="n">
        <v>0.359</v>
      </c>
      <c r="B361" s="5" t="n">
        <f aca="false">0.1*((A361-1)^3)</f>
        <v>-0.0263374721</v>
      </c>
    </row>
    <row r="362" customFormat="false" ht="14.25" hidden="false" customHeight="false" outlineLevel="0" collapsed="false">
      <c r="A362" s="0" t="n">
        <v>0.36</v>
      </c>
      <c r="B362" s="5" t="n">
        <f aca="false">0.1*((A362-1)^3)</f>
        <v>-0.0262144</v>
      </c>
    </row>
    <row r="363" customFormat="false" ht="14.25" hidden="false" customHeight="false" outlineLevel="0" collapsed="false">
      <c r="A363" s="0" t="n">
        <v>0.361</v>
      </c>
      <c r="B363" s="5" t="n">
        <f aca="false">0.1*((A363-1)^3)</f>
        <v>-0.0260917119</v>
      </c>
    </row>
    <row r="364" customFormat="false" ht="14.25" hidden="false" customHeight="false" outlineLevel="0" collapsed="false">
      <c r="A364" s="0" t="n">
        <v>0.362</v>
      </c>
      <c r="B364" s="5" t="n">
        <f aca="false">0.1*((A364-1)^3)</f>
        <v>-0.0259694072</v>
      </c>
    </row>
    <row r="365" customFormat="false" ht="14.25" hidden="false" customHeight="false" outlineLevel="0" collapsed="false">
      <c r="A365" s="0" t="n">
        <v>0.363</v>
      </c>
      <c r="B365" s="5" t="n">
        <f aca="false">0.1*((A365-1)^3)</f>
        <v>-0.0258474853</v>
      </c>
    </row>
    <row r="366" customFormat="false" ht="14.25" hidden="false" customHeight="false" outlineLevel="0" collapsed="false">
      <c r="A366" s="0" t="n">
        <v>0.364</v>
      </c>
      <c r="B366" s="5" t="n">
        <f aca="false">0.1*((A366-1)^3)</f>
        <v>-0.0257259456</v>
      </c>
    </row>
    <row r="367" customFormat="false" ht="14.25" hidden="false" customHeight="false" outlineLevel="0" collapsed="false">
      <c r="A367" s="0" t="n">
        <v>0.365</v>
      </c>
      <c r="B367" s="5" t="n">
        <f aca="false">0.1*((A367-1)^3)</f>
        <v>-0.0256047875</v>
      </c>
    </row>
    <row r="368" customFormat="false" ht="14.25" hidden="false" customHeight="false" outlineLevel="0" collapsed="false">
      <c r="A368" s="0" t="n">
        <v>0.366</v>
      </c>
      <c r="B368" s="5" t="n">
        <f aca="false">0.1*((A368-1)^3)</f>
        <v>-0.0254840104</v>
      </c>
    </row>
    <row r="369" customFormat="false" ht="14.25" hidden="false" customHeight="false" outlineLevel="0" collapsed="false">
      <c r="A369" s="0" t="n">
        <v>0.367</v>
      </c>
      <c r="B369" s="5" t="n">
        <f aca="false">0.1*((A369-1)^3)</f>
        <v>-0.0253636137</v>
      </c>
    </row>
    <row r="370" customFormat="false" ht="14.25" hidden="false" customHeight="false" outlineLevel="0" collapsed="false">
      <c r="A370" s="0" t="n">
        <v>0.368</v>
      </c>
      <c r="B370" s="5" t="n">
        <f aca="false">0.1*((A370-1)^3)</f>
        <v>-0.0252435968</v>
      </c>
    </row>
    <row r="371" customFormat="false" ht="14.25" hidden="false" customHeight="false" outlineLevel="0" collapsed="false">
      <c r="A371" s="0" t="n">
        <v>0.369</v>
      </c>
      <c r="B371" s="5" t="n">
        <f aca="false">0.1*((A371-1)^3)</f>
        <v>-0.0251239591</v>
      </c>
    </row>
    <row r="372" customFormat="false" ht="14.25" hidden="false" customHeight="false" outlineLevel="0" collapsed="false">
      <c r="A372" s="0" t="n">
        <v>0.37</v>
      </c>
      <c r="B372" s="5" t="n">
        <f aca="false">0.1*((A372-1)^3)</f>
        <v>-0.0250047</v>
      </c>
    </row>
    <row r="373" customFormat="false" ht="14.25" hidden="false" customHeight="false" outlineLevel="0" collapsed="false">
      <c r="A373" s="0" t="n">
        <v>0.371</v>
      </c>
      <c r="B373" s="5" t="n">
        <f aca="false">0.1*((A373-1)^3)</f>
        <v>-0.0248858189</v>
      </c>
    </row>
    <row r="374" customFormat="false" ht="14.25" hidden="false" customHeight="false" outlineLevel="0" collapsed="false">
      <c r="A374" s="0" t="n">
        <v>0.372</v>
      </c>
      <c r="B374" s="5" t="n">
        <f aca="false">0.1*((A374-1)^3)</f>
        <v>-0.0247673152</v>
      </c>
    </row>
    <row r="375" customFormat="false" ht="14.25" hidden="false" customHeight="false" outlineLevel="0" collapsed="false">
      <c r="A375" s="0" t="n">
        <v>0.373</v>
      </c>
      <c r="B375" s="5" t="n">
        <f aca="false">0.1*((A375-1)^3)</f>
        <v>-0.0246491883</v>
      </c>
    </row>
    <row r="376" customFormat="false" ht="14.25" hidden="false" customHeight="false" outlineLevel="0" collapsed="false">
      <c r="A376" s="0" t="n">
        <v>0.374</v>
      </c>
      <c r="B376" s="5" t="n">
        <f aca="false">0.1*((A376-1)^3)</f>
        <v>-0.0245314376</v>
      </c>
    </row>
    <row r="377" customFormat="false" ht="14.25" hidden="false" customHeight="false" outlineLevel="0" collapsed="false">
      <c r="A377" s="0" t="n">
        <v>0.375</v>
      </c>
      <c r="B377" s="5" t="n">
        <f aca="false">0.1*((A377-1)^3)</f>
        <v>-0.0244140625</v>
      </c>
    </row>
    <row r="378" customFormat="false" ht="14.25" hidden="false" customHeight="false" outlineLevel="0" collapsed="false">
      <c r="A378" s="0" t="n">
        <v>0.376</v>
      </c>
      <c r="B378" s="5" t="n">
        <f aca="false">0.1*((A378-1)^3)</f>
        <v>-0.0242970624</v>
      </c>
    </row>
    <row r="379" customFormat="false" ht="14.25" hidden="false" customHeight="false" outlineLevel="0" collapsed="false">
      <c r="A379" s="0" t="n">
        <v>0.377</v>
      </c>
      <c r="B379" s="5" t="n">
        <f aca="false">0.1*((A379-1)^3)</f>
        <v>-0.0241804367</v>
      </c>
    </row>
    <row r="380" customFormat="false" ht="14.25" hidden="false" customHeight="false" outlineLevel="0" collapsed="false">
      <c r="A380" s="0" t="n">
        <v>0.378</v>
      </c>
      <c r="B380" s="5" t="n">
        <f aca="false">0.1*((A380-1)^3)</f>
        <v>-0.0240641848</v>
      </c>
    </row>
    <row r="381" customFormat="false" ht="14.25" hidden="false" customHeight="false" outlineLevel="0" collapsed="false">
      <c r="A381" s="0" t="n">
        <v>0.379</v>
      </c>
      <c r="B381" s="5" t="n">
        <f aca="false">0.1*((A381-1)^3)</f>
        <v>-0.0239483061</v>
      </c>
    </row>
    <row r="382" customFormat="false" ht="14.25" hidden="false" customHeight="false" outlineLevel="0" collapsed="false">
      <c r="A382" s="0" t="n">
        <v>0.38</v>
      </c>
      <c r="B382" s="5" t="n">
        <f aca="false">0.1*((A382-1)^3)</f>
        <v>-0.0238328</v>
      </c>
    </row>
    <row r="383" customFormat="false" ht="14.25" hidden="false" customHeight="false" outlineLevel="0" collapsed="false">
      <c r="A383" s="0" t="n">
        <v>0.381</v>
      </c>
      <c r="B383" s="5" t="n">
        <f aca="false">0.1*((A383-1)^3)</f>
        <v>-0.0237176659</v>
      </c>
    </row>
    <row r="384" customFormat="false" ht="14.25" hidden="false" customHeight="false" outlineLevel="0" collapsed="false">
      <c r="A384" s="0" t="n">
        <v>0.382</v>
      </c>
      <c r="B384" s="5" t="n">
        <f aca="false">0.1*((A384-1)^3)</f>
        <v>-0.0236029032</v>
      </c>
    </row>
    <row r="385" customFormat="false" ht="14.25" hidden="false" customHeight="false" outlineLevel="0" collapsed="false">
      <c r="A385" s="0" t="n">
        <v>0.383</v>
      </c>
      <c r="B385" s="5" t="n">
        <f aca="false">0.1*((A385-1)^3)</f>
        <v>-0.0234885113</v>
      </c>
    </row>
    <row r="386" customFormat="false" ht="14.25" hidden="false" customHeight="false" outlineLevel="0" collapsed="false">
      <c r="A386" s="0" t="n">
        <v>0.384</v>
      </c>
      <c r="B386" s="5" t="n">
        <f aca="false">0.1*((A386-1)^3)</f>
        <v>-0.0233744896</v>
      </c>
    </row>
    <row r="387" customFormat="false" ht="14.25" hidden="false" customHeight="false" outlineLevel="0" collapsed="false">
      <c r="A387" s="0" t="n">
        <v>0.385</v>
      </c>
      <c r="B387" s="5" t="n">
        <f aca="false">0.1*((A387-1)^3)</f>
        <v>-0.0232608375</v>
      </c>
    </row>
    <row r="388" customFormat="false" ht="14.25" hidden="false" customHeight="false" outlineLevel="0" collapsed="false">
      <c r="A388" s="0" t="n">
        <v>0.386</v>
      </c>
      <c r="B388" s="5" t="n">
        <f aca="false">0.1*((A388-1)^3)</f>
        <v>-0.0231475544</v>
      </c>
    </row>
    <row r="389" customFormat="false" ht="14.25" hidden="false" customHeight="false" outlineLevel="0" collapsed="false">
      <c r="A389" s="0" t="n">
        <v>0.387</v>
      </c>
      <c r="B389" s="5" t="n">
        <f aca="false">0.1*((A389-1)^3)</f>
        <v>-0.0230346397</v>
      </c>
    </row>
    <row r="390" customFormat="false" ht="14.25" hidden="false" customHeight="false" outlineLevel="0" collapsed="false">
      <c r="A390" s="0" t="n">
        <v>0.388</v>
      </c>
      <c r="B390" s="5" t="n">
        <f aca="false">0.1*((A390-1)^3)</f>
        <v>-0.0229220928</v>
      </c>
    </row>
    <row r="391" customFormat="false" ht="14.25" hidden="false" customHeight="false" outlineLevel="0" collapsed="false">
      <c r="A391" s="0" t="n">
        <v>0.389</v>
      </c>
      <c r="B391" s="5" t="n">
        <f aca="false">0.1*((A391-1)^3)</f>
        <v>-0.0228099131</v>
      </c>
    </row>
    <row r="392" customFormat="false" ht="14.25" hidden="false" customHeight="false" outlineLevel="0" collapsed="false">
      <c r="A392" s="0" t="n">
        <v>0.39</v>
      </c>
      <c r="B392" s="5" t="n">
        <f aca="false">0.1*((A392-1)^3)</f>
        <v>-0.0226981</v>
      </c>
    </row>
    <row r="393" customFormat="false" ht="14.25" hidden="false" customHeight="false" outlineLevel="0" collapsed="false">
      <c r="A393" s="0" t="n">
        <v>0.391</v>
      </c>
      <c r="B393" s="5" t="n">
        <f aca="false">0.1*((A393-1)^3)</f>
        <v>-0.0225866529</v>
      </c>
    </row>
    <row r="394" customFormat="false" ht="14.25" hidden="false" customHeight="false" outlineLevel="0" collapsed="false">
      <c r="A394" s="0" t="n">
        <v>0.392</v>
      </c>
      <c r="B394" s="5" t="n">
        <f aca="false">0.1*((A394-1)^3)</f>
        <v>-0.0224755712</v>
      </c>
    </row>
    <row r="395" customFormat="false" ht="14.25" hidden="false" customHeight="false" outlineLevel="0" collapsed="false">
      <c r="A395" s="0" t="n">
        <v>0.393</v>
      </c>
      <c r="B395" s="5" t="n">
        <f aca="false">0.1*((A395-1)^3)</f>
        <v>-0.0223648543</v>
      </c>
    </row>
    <row r="396" customFormat="false" ht="14.25" hidden="false" customHeight="false" outlineLevel="0" collapsed="false">
      <c r="A396" s="0" t="n">
        <v>0.394</v>
      </c>
      <c r="B396" s="5" t="n">
        <f aca="false">0.1*((A396-1)^3)</f>
        <v>-0.0222545016</v>
      </c>
    </row>
    <row r="397" customFormat="false" ht="14.25" hidden="false" customHeight="false" outlineLevel="0" collapsed="false">
      <c r="A397" s="0" t="n">
        <v>0.395</v>
      </c>
      <c r="B397" s="5" t="n">
        <f aca="false">0.1*((A397-1)^3)</f>
        <v>-0.0221445125</v>
      </c>
    </row>
    <row r="398" customFormat="false" ht="14.25" hidden="false" customHeight="false" outlineLevel="0" collapsed="false">
      <c r="A398" s="0" t="n">
        <v>0.396</v>
      </c>
      <c r="B398" s="5" t="n">
        <f aca="false">0.1*((A398-1)^3)</f>
        <v>-0.0220348864</v>
      </c>
    </row>
    <row r="399" customFormat="false" ht="14.25" hidden="false" customHeight="false" outlineLevel="0" collapsed="false">
      <c r="A399" s="0" t="n">
        <v>0.397</v>
      </c>
      <c r="B399" s="5" t="n">
        <f aca="false">0.1*((A399-1)^3)</f>
        <v>-0.0219256227</v>
      </c>
    </row>
    <row r="400" customFormat="false" ht="14.25" hidden="false" customHeight="false" outlineLevel="0" collapsed="false">
      <c r="A400" s="0" t="n">
        <v>0.398</v>
      </c>
      <c r="B400" s="5" t="n">
        <f aca="false">0.1*((A400-1)^3)</f>
        <v>-0.0218167208</v>
      </c>
    </row>
    <row r="401" customFormat="false" ht="14.25" hidden="false" customHeight="false" outlineLevel="0" collapsed="false">
      <c r="A401" s="0" t="n">
        <v>0.399</v>
      </c>
      <c r="B401" s="5" t="n">
        <f aca="false">0.1*((A401-1)^3)</f>
        <v>-0.0217081801</v>
      </c>
    </row>
    <row r="402" customFormat="false" ht="14.25" hidden="false" customHeight="false" outlineLevel="0" collapsed="false">
      <c r="A402" s="0" t="n">
        <v>0.4</v>
      </c>
      <c r="B402" s="5" t="n">
        <f aca="false">0.1*((A402-1)^3)</f>
        <v>-0.0216</v>
      </c>
    </row>
    <row r="403" customFormat="false" ht="14.25" hidden="false" customHeight="false" outlineLevel="0" collapsed="false">
      <c r="A403" s="0" t="n">
        <v>0.401</v>
      </c>
      <c r="B403" s="5" t="n">
        <f aca="false">0.1*((A403-1)^3)</f>
        <v>-0.0214921799</v>
      </c>
    </row>
    <row r="404" customFormat="false" ht="14.25" hidden="false" customHeight="false" outlineLevel="0" collapsed="false">
      <c r="A404" s="0" t="n">
        <v>0.402</v>
      </c>
      <c r="B404" s="5" t="n">
        <f aca="false">0.1*((A404-1)^3)</f>
        <v>-0.0213847192</v>
      </c>
    </row>
    <row r="405" customFormat="false" ht="14.25" hidden="false" customHeight="false" outlineLevel="0" collapsed="false">
      <c r="A405" s="0" t="n">
        <v>0.403</v>
      </c>
      <c r="B405" s="5" t="n">
        <f aca="false">0.1*((A405-1)^3)</f>
        <v>-0.0212776173</v>
      </c>
    </row>
    <row r="406" customFormat="false" ht="14.25" hidden="false" customHeight="false" outlineLevel="0" collapsed="false">
      <c r="A406" s="0" t="n">
        <v>0.404</v>
      </c>
      <c r="B406" s="5" t="n">
        <f aca="false">0.1*((A406-1)^3)</f>
        <v>-0.0211708736</v>
      </c>
    </row>
    <row r="407" customFormat="false" ht="14.25" hidden="false" customHeight="false" outlineLevel="0" collapsed="false">
      <c r="A407" s="0" t="n">
        <v>0.405</v>
      </c>
      <c r="B407" s="5" t="n">
        <f aca="false">0.1*((A407-1)^3)</f>
        <v>-0.0210644875</v>
      </c>
    </row>
    <row r="408" customFormat="false" ht="14.25" hidden="false" customHeight="false" outlineLevel="0" collapsed="false">
      <c r="A408" s="0" t="n">
        <v>0.406</v>
      </c>
      <c r="B408" s="5" t="n">
        <f aca="false">0.1*((A408-1)^3)</f>
        <v>-0.0209584584</v>
      </c>
    </row>
    <row r="409" customFormat="false" ht="14.25" hidden="false" customHeight="false" outlineLevel="0" collapsed="false">
      <c r="A409" s="0" t="n">
        <v>0.407</v>
      </c>
      <c r="B409" s="5" t="n">
        <f aca="false">0.1*((A409-1)^3)</f>
        <v>-0.0208527857</v>
      </c>
    </row>
    <row r="410" customFormat="false" ht="14.25" hidden="false" customHeight="false" outlineLevel="0" collapsed="false">
      <c r="A410" s="0" t="n">
        <v>0.408</v>
      </c>
      <c r="B410" s="5" t="n">
        <f aca="false">0.1*((A410-1)^3)</f>
        <v>-0.0207474688</v>
      </c>
    </row>
    <row r="411" customFormat="false" ht="14.25" hidden="false" customHeight="false" outlineLevel="0" collapsed="false">
      <c r="A411" s="0" t="n">
        <v>0.409</v>
      </c>
      <c r="B411" s="5" t="n">
        <f aca="false">0.1*((A411-1)^3)</f>
        <v>-0.0206425071</v>
      </c>
    </row>
    <row r="412" customFormat="false" ht="14.25" hidden="false" customHeight="false" outlineLevel="0" collapsed="false">
      <c r="A412" s="0" t="n">
        <v>0.41</v>
      </c>
      <c r="B412" s="5" t="n">
        <f aca="false">0.1*((A412-1)^3)</f>
        <v>-0.0205379</v>
      </c>
    </row>
    <row r="413" customFormat="false" ht="14.25" hidden="false" customHeight="false" outlineLevel="0" collapsed="false">
      <c r="A413" s="0" t="n">
        <v>0.411</v>
      </c>
      <c r="B413" s="5" t="n">
        <f aca="false">0.1*((A413-1)^3)</f>
        <v>-0.0204336469</v>
      </c>
    </row>
    <row r="414" customFormat="false" ht="14.25" hidden="false" customHeight="false" outlineLevel="0" collapsed="false">
      <c r="A414" s="0" t="n">
        <v>0.412</v>
      </c>
      <c r="B414" s="5" t="n">
        <f aca="false">0.1*((A414-1)^3)</f>
        <v>-0.0203297472</v>
      </c>
    </row>
    <row r="415" customFormat="false" ht="14.25" hidden="false" customHeight="false" outlineLevel="0" collapsed="false">
      <c r="A415" s="0" t="n">
        <v>0.413</v>
      </c>
      <c r="B415" s="5" t="n">
        <f aca="false">0.1*((A415-1)^3)</f>
        <v>-0.0202262003</v>
      </c>
    </row>
    <row r="416" customFormat="false" ht="14.25" hidden="false" customHeight="false" outlineLevel="0" collapsed="false">
      <c r="A416" s="0" t="n">
        <v>0.414</v>
      </c>
      <c r="B416" s="5" t="n">
        <f aca="false">0.1*((A416-1)^3)</f>
        <v>-0.0201230056</v>
      </c>
    </row>
    <row r="417" customFormat="false" ht="14.25" hidden="false" customHeight="false" outlineLevel="0" collapsed="false">
      <c r="A417" s="0" t="n">
        <v>0.415</v>
      </c>
      <c r="B417" s="5" t="n">
        <f aca="false">0.1*((A417-1)^3)</f>
        <v>-0.0200201625</v>
      </c>
    </row>
    <row r="418" customFormat="false" ht="14.25" hidden="false" customHeight="false" outlineLevel="0" collapsed="false">
      <c r="A418" s="0" t="n">
        <v>0.416</v>
      </c>
      <c r="B418" s="5" t="n">
        <f aca="false">0.1*((A418-1)^3)</f>
        <v>-0.0199176704</v>
      </c>
    </row>
    <row r="419" customFormat="false" ht="14.25" hidden="false" customHeight="false" outlineLevel="0" collapsed="false">
      <c r="A419" s="0" t="n">
        <v>0.417</v>
      </c>
      <c r="B419" s="5" t="n">
        <f aca="false">0.1*((A419-1)^3)</f>
        <v>-0.0198155287</v>
      </c>
    </row>
    <row r="420" customFormat="false" ht="14.25" hidden="false" customHeight="false" outlineLevel="0" collapsed="false">
      <c r="A420" s="0" t="n">
        <v>0.418</v>
      </c>
      <c r="B420" s="5" t="n">
        <f aca="false">0.1*((A420-1)^3)</f>
        <v>-0.0197137368</v>
      </c>
    </row>
    <row r="421" customFormat="false" ht="14.25" hidden="false" customHeight="false" outlineLevel="0" collapsed="false">
      <c r="A421" s="0" t="n">
        <v>0.419</v>
      </c>
      <c r="B421" s="5" t="n">
        <f aca="false">0.1*((A421-1)^3)</f>
        <v>-0.0196122941</v>
      </c>
    </row>
    <row r="422" customFormat="false" ht="14.25" hidden="false" customHeight="false" outlineLevel="0" collapsed="false">
      <c r="A422" s="0" t="n">
        <v>0.42</v>
      </c>
      <c r="B422" s="5" t="n">
        <f aca="false">0.1*((A422-1)^3)</f>
        <v>-0.0195112</v>
      </c>
    </row>
    <row r="423" customFormat="false" ht="14.25" hidden="false" customHeight="false" outlineLevel="0" collapsed="false">
      <c r="A423" s="0" t="n">
        <v>0.421</v>
      </c>
      <c r="B423" s="5" t="n">
        <f aca="false">0.1*((A423-1)^3)</f>
        <v>-0.0194104539</v>
      </c>
    </row>
    <row r="424" customFormat="false" ht="14.25" hidden="false" customHeight="false" outlineLevel="0" collapsed="false">
      <c r="A424" s="0" t="n">
        <v>0.422</v>
      </c>
      <c r="B424" s="5" t="n">
        <f aca="false">0.1*((A424-1)^3)</f>
        <v>-0.0193100552</v>
      </c>
    </row>
    <row r="425" customFormat="false" ht="14.25" hidden="false" customHeight="false" outlineLevel="0" collapsed="false">
      <c r="A425" s="0" t="n">
        <v>0.423</v>
      </c>
      <c r="B425" s="5" t="n">
        <f aca="false">0.1*((A425-1)^3)</f>
        <v>-0.0192100033</v>
      </c>
    </row>
    <row r="426" customFormat="false" ht="14.25" hidden="false" customHeight="false" outlineLevel="0" collapsed="false">
      <c r="A426" s="0" t="n">
        <v>0.424</v>
      </c>
      <c r="B426" s="5" t="n">
        <f aca="false">0.1*((A426-1)^3)</f>
        <v>-0.0191102976</v>
      </c>
    </row>
    <row r="427" customFormat="false" ht="14.25" hidden="false" customHeight="false" outlineLevel="0" collapsed="false">
      <c r="A427" s="0" t="n">
        <v>0.425</v>
      </c>
      <c r="B427" s="5" t="n">
        <f aca="false">0.1*((A427-1)^3)</f>
        <v>-0.0190109375</v>
      </c>
    </row>
    <row r="428" customFormat="false" ht="14.25" hidden="false" customHeight="false" outlineLevel="0" collapsed="false">
      <c r="A428" s="0" t="n">
        <v>0.426</v>
      </c>
      <c r="B428" s="5" t="n">
        <f aca="false">0.1*((A428-1)^3)</f>
        <v>-0.0189119224</v>
      </c>
    </row>
    <row r="429" customFormat="false" ht="14.25" hidden="false" customHeight="false" outlineLevel="0" collapsed="false">
      <c r="A429" s="0" t="n">
        <v>0.427</v>
      </c>
      <c r="B429" s="5" t="n">
        <f aca="false">0.1*((A429-1)^3)</f>
        <v>-0.0188132517</v>
      </c>
    </row>
    <row r="430" customFormat="false" ht="14.25" hidden="false" customHeight="false" outlineLevel="0" collapsed="false">
      <c r="A430" s="0" t="n">
        <v>0.428</v>
      </c>
      <c r="B430" s="5" t="n">
        <f aca="false">0.1*((A430-1)^3)</f>
        <v>-0.0187149248</v>
      </c>
    </row>
    <row r="431" customFormat="false" ht="14.25" hidden="false" customHeight="false" outlineLevel="0" collapsed="false">
      <c r="A431" s="0" t="n">
        <v>0.429</v>
      </c>
      <c r="B431" s="5" t="n">
        <f aca="false">0.1*((A431-1)^3)</f>
        <v>-0.0186169411</v>
      </c>
    </row>
    <row r="432" customFormat="false" ht="14.25" hidden="false" customHeight="false" outlineLevel="0" collapsed="false">
      <c r="A432" s="0" t="n">
        <v>0.43</v>
      </c>
      <c r="B432" s="5" t="n">
        <f aca="false">0.1*((A432-1)^3)</f>
        <v>-0.0185193</v>
      </c>
    </row>
    <row r="433" customFormat="false" ht="14.25" hidden="false" customHeight="false" outlineLevel="0" collapsed="false">
      <c r="A433" s="0" t="n">
        <v>0.431</v>
      </c>
      <c r="B433" s="5" t="n">
        <f aca="false">0.1*((A433-1)^3)</f>
        <v>-0.0184220009</v>
      </c>
    </row>
    <row r="434" customFormat="false" ht="14.25" hidden="false" customHeight="false" outlineLevel="0" collapsed="false">
      <c r="A434" s="0" t="n">
        <v>0.432</v>
      </c>
      <c r="B434" s="5" t="n">
        <f aca="false">0.1*((A434-1)^3)</f>
        <v>-0.0183250432</v>
      </c>
    </row>
    <row r="435" customFormat="false" ht="14.25" hidden="false" customHeight="false" outlineLevel="0" collapsed="false">
      <c r="A435" s="0" t="n">
        <v>0.433</v>
      </c>
      <c r="B435" s="5" t="n">
        <f aca="false">0.1*((A435-1)^3)</f>
        <v>-0.0182284263</v>
      </c>
    </row>
    <row r="436" customFormat="false" ht="14.25" hidden="false" customHeight="false" outlineLevel="0" collapsed="false">
      <c r="A436" s="0" t="n">
        <v>0.434</v>
      </c>
      <c r="B436" s="5" t="n">
        <f aca="false">0.1*((A436-1)^3)</f>
        <v>-0.0181321496</v>
      </c>
    </row>
    <row r="437" customFormat="false" ht="14.25" hidden="false" customHeight="false" outlineLevel="0" collapsed="false">
      <c r="A437" s="0" t="n">
        <v>0.435</v>
      </c>
      <c r="B437" s="5" t="n">
        <f aca="false">0.1*((A437-1)^3)</f>
        <v>-0.0180362125</v>
      </c>
    </row>
    <row r="438" customFormat="false" ht="14.25" hidden="false" customHeight="false" outlineLevel="0" collapsed="false">
      <c r="A438" s="0" t="n">
        <v>0.436</v>
      </c>
      <c r="B438" s="5" t="n">
        <f aca="false">0.1*((A438-1)^3)</f>
        <v>-0.0179406144</v>
      </c>
    </row>
    <row r="439" customFormat="false" ht="14.25" hidden="false" customHeight="false" outlineLevel="0" collapsed="false">
      <c r="A439" s="0" t="n">
        <v>0.437</v>
      </c>
      <c r="B439" s="5" t="n">
        <f aca="false">0.1*((A439-1)^3)</f>
        <v>-0.0178453547</v>
      </c>
    </row>
    <row r="440" customFormat="false" ht="14.25" hidden="false" customHeight="false" outlineLevel="0" collapsed="false">
      <c r="A440" s="0" t="n">
        <v>0.438</v>
      </c>
      <c r="B440" s="5" t="n">
        <f aca="false">0.1*((A440-1)^3)</f>
        <v>-0.0177504328</v>
      </c>
    </row>
    <row r="441" customFormat="false" ht="14.25" hidden="false" customHeight="false" outlineLevel="0" collapsed="false">
      <c r="A441" s="0" t="n">
        <v>0.439</v>
      </c>
      <c r="B441" s="5" t="n">
        <f aca="false">0.1*((A441-1)^3)</f>
        <v>-0.0176558481</v>
      </c>
    </row>
    <row r="442" customFormat="false" ht="14.25" hidden="false" customHeight="false" outlineLevel="0" collapsed="false">
      <c r="A442" s="0" t="n">
        <v>0.44</v>
      </c>
      <c r="B442" s="5" t="n">
        <f aca="false">0.1*((A442-1)^3)</f>
        <v>-0.0175616</v>
      </c>
    </row>
    <row r="443" customFormat="false" ht="14.25" hidden="false" customHeight="false" outlineLevel="0" collapsed="false">
      <c r="A443" s="0" t="n">
        <v>0.441</v>
      </c>
      <c r="B443" s="5" t="n">
        <f aca="false">0.1*((A443-1)^3)</f>
        <v>-0.0174676879</v>
      </c>
    </row>
    <row r="444" customFormat="false" ht="14.25" hidden="false" customHeight="false" outlineLevel="0" collapsed="false">
      <c r="A444" s="0" t="n">
        <v>0.442</v>
      </c>
      <c r="B444" s="5" t="n">
        <f aca="false">0.1*((A444-1)^3)</f>
        <v>-0.0173741112</v>
      </c>
    </row>
    <row r="445" customFormat="false" ht="14.25" hidden="false" customHeight="false" outlineLevel="0" collapsed="false">
      <c r="A445" s="0" t="n">
        <v>0.443</v>
      </c>
      <c r="B445" s="5" t="n">
        <f aca="false">0.1*((A445-1)^3)</f>
        <v>-0.0172808693</v>
      </c>
    </row>
    <row r="446" customFormat="false" ht="14.25" hidden="false" customHeight="false" outlineLevel="0" collapsed="false">
      <c r="A446" s="0" t="n">
        <v>0.444</v>
      </c>
      <c r="B446" s="5" t="n">
        <f aca="false">0.1*((A446-1)^3)</f>
        <v>-0.0171879616</v>
      </c>
    </row>
    <row r="447" customFormat="false" ht="14.25" hidden="false" customHeight="false" outlineLevel="0" collapsed="false">
      <c r="A447" s="0" t="n">
        <v>0.445</v>
      </c>
      <c r="B447" s="5" t="n">
        <f aca="false">0.1*((A447-1)^3)</f>
        <v>-0.0170953875</v>
      </c>
    </row>
    <row r="448" customFormat="false" ht="14.25" hidden="false" customHeight="false" outlineLevel="0" collapsed="false">
      <c r="A448" s="0" t="n">
        <v>0.446</v>
      </c>
      <c r="B448" s="5" t="n">
        <f aca="false">0.1*((A448-1)^3)</f>
        <v>-0.0170031464</v>
      </c>
    </row>
    <row r="449" customFormat="false" ht="14.25" hidden="false" customHeight="false" outlineLevel="0" collapsed="false">
      <c r="A449" s="0" t="n">
        <v>0.447</v>
      </c>
      <c r="B449" s="5" t="n">
        <f aca="false">0.1*((A449-1)^3)</f>
        <v>-0.0169112377</v>
      </c>
    </row>
    <row r="450" customFormat="false" ht="14.25" hidden="false" customHeight="false" outlineLevel="0" collapsed="false">
      <c r="A450" s="0" t="n">
        <v>0.448</v>
      </c>
      <c r="B450" s="5" t="n">
        <f aca="false">0.1*((A450-1)^3)</f>
        <v>-0.0168196608</v>
      </c>
    </row>
    <row r="451" customFormat="false" ht="14.25" hidden="false" customHeight="false" outlineLevel="0" collapsed="false">
      <c r="A451" s="0" t="n">
        <v>0.449</v>
      </c>
      <c r="B451" s="5" t="n">
        <f aca="false">0.1*((A451-1)^3)</f>
        <v>-0.0167284151</v>
      </c>
    </row>
    <row r="452" customFormat="false" ht="14.25" hidden="false" customHeight="false" outlineLevel="0" collapsed="false">
      <c r="A452" s="0" t="n">
        <v>0.45</v>
      </c>
      <c r="B452" s="5" t="n">
        <f aca="false">0.1*((A452-1)^3)</f>
        <v>-0.0166375</v>
      </c>
    </row>
    <row r="453" customFormat="false" ht="14.25" hidden="false" customHeight="false" outlineLevel="0" collapsed="false">
      <c r="A453" s="0" t="n">
        <v>0.451</v>
      </c>
      <c r="B453" s="5" t="n">
        <f aca="false">0.1*((A453-1)^3)</f>
        <v>-0.0165469149</v>
      </c>
    </row>
    <row r="454" customFormat="false" ht="14.25" hidden="false" customHeight="false" outlineLevel="0" collapsed="false">
      <c r="A454" s="0" t="n">
        <v>0.452</v>
      </c>
      <c r="B454" s="5" t="n">
        <f aca="false">0.1*((A454-1)^3)</f>
        <v>-0.0164566592</v>
      </c>
    </row>
    <row r="455" customFormat="false" ht="14.25" hidden="false" customHeight="false" outlineLevel="0" collapsed="false">
      <c r="A455" s="0" t="n">
        <v>0.453</v>
      </c>
      <c r="B455" s="5" t="n">
        <f aca="false">0.1*((A455-1)^3)</f>
        <v>-0.0163667323</v>
      </c>
    </row>
    <row r="456" customFormat="false" ht="14.25" hidden="false" customHeight="false" outlineLevel="0" collapsed="false">
      <c r="A456" s="0" t="n">
        <v>0.454</v>
      </c>
      <c r="B456" s="5" t="n">
        <f aca="false">0.1*((A456-1)^3)</f>
        <v>-0.0162771336</v>
      </c>
    </row>
    <row r="457" customFormat="false" ht="14.25" hidden="false" customHeight="false" outlineLevel="0" collapsed="false">
      <c r="A457" s="0" t="n">
        <v>0.455</v>
      </c>
      <c r="B457" s="5" t="n">
        <f aca="false">0.1*((A457-1)^3)</f>
        <v>-0.0161878625</v>
      </c>
    </row>
    <row r="458" customFormat="false" ht="14.25" hidden="false" customHeight="false" outlineLevel="0" collapsed="false">
      <c r="A458" s="0" t="n">
        <v>0.456</v>
      </c>
      <c r="B458" s="5" t="n">
        <f aca="false">0.1*((A458-1)^3)</f>
        <v>-0.0160989184</v>
      </c>
    </row>
    <row r="459" customFormat="false" ht="14.25" hidden="false" customHeight="false" outlineLevel="0" collapsed="false">
      <c r="A459" s="0" t="n">
        <v>0.457</v>
      </c>
      <c r="B459" s="5" t="n">
        <f aca="false">0.1*((A459-1)^3)</f>
        <v>-0.0160103007</v>
      </c>
    </row>
    <row r="460" customFormat="false" ht="14.25" hidden="false" customHeight="false" outlineLevel="0" collapsed="false">
      <c r="A460" s="0" t="n">
        <v>0.458</v>
      </c>
      <c r="B460" s="5" t="n">
        <f aca="false">0.1*((A460-1)^3)</f>
        <v>-0.0159220088</v>
      </c>
    </row>
    <row r="461" customFormat="false" ht="14.25" hidden="false" customHeight="false" outlineLevel="0" collapsed="false">
      <c r="A461" s="0" t="n">
        <v>0.459</v>
      </c>
      <c r="B461" s="5" t="n">
        <f aca="false">0.1*((A461-1)^3)</f>
        <v>-0.0158340421</v>
      </c>
    </row>
    <row r="462" customFormat="false" ht="14.25" hidden="false" customHeight="false" outlineLevel="0" collapsed="false">
      <c r="A462" s="0" t="n">
        <v>0.46</v>
      </c>
      <c r="B462" s="5" t="n">
        <f aca="false">0.1*((A462-1)^3)</f>
        <v>-0.0157464</v>
      </c>
    </row>
    <row r="463" customFormat="false" ht="14.25" hidden="false" customHeight="false" outlineLevel="0" collapsed="false">
      <c r="A463" s="0" t="n">
        <v>0.461</v>
      </c>
      <c r="B463" s="5" t="n">
        <f aca="false">0.1*((A463-1)^3)</f>
        <v>-0.0156590819</v>
      </c>
    </row>
    <row r="464" customFormat="false" ht="14.25" hidden="false" customHeight="false" outlineLevel="0" collapsed="false">
      <c r="A464" s="0" t="n">
        <v>0.462</v>
      </c>
      <c r="B464" s="5" t="n">
        <f aca="false">0.1*((A464-1)^3)</f>
        <v>-0.0155720872</v>
      </c>
    </row>
    <row r="465" customFormat="false" ht="14.25" hidden="false" customHeight="false" outlineLevel="0" collapsed="false">
      <c r="A465" s="0" t="n">
        <v>0.463</v>
      </c>
      <c r="B465" s="5" t="n">
        <f aca="false">0.1*((A465-1)^3)</f>
        <v>-0.0154854153</v>
      </c>
    </row>
    <row r="466" customFormat="false" ht="14.25" hidden="false" customHeight="false" outlineLevel="0" collapsed="false">
      <c r="A466" s="0" t="n">
        <v>0.464</v>
      </c>
      <c r="B466" s="5" t="n">
        <f aca="false">0.1*((A466-1)^3)</f>
        <v>-0.0153990656</v>
      </c>
    </row>
    <row r="467" customFormat="false" ht="14.25" hidden="false" customHeight="false" outlineLevel="0" collapsed="false">
      <c r="A467" s="0" t="n">
        <v>0.465</v>
      </c>
      <c r="B467" s="5" t="n">
        <f aca="false">0.1*((A467-1)^3)</f>
        <v>-0.0153130375</v>
      </c>
    </row>
    <row r="468" customFormat="false" ht="14.25" hidden="false" customHeight="false" outlineLevel="0" collapsed="false">
      <c r="A468" s="0" t="n">
        <v>0.466</v>
      </c>
      <c r="B468" s="5" t="n">
        <f aca="false">0.1*((A468-1)^3)</f>
        <v>-0.0152273304</v>
      </c>
    </row>
    <row r="469" customFormat="false" ht="14.25" hidden="false" customHeight="false" outlineLevel="0" collapsed="false">
      <c r="A469" s="0" t="n">
        <v>0.467</v>
      </c>
      <c r="B469" s="5" t="n">
        <f aca="false">0.1*((A469-1)^3)</f>
        <v>-0.0151419437</v>
      </c>
    </row>
    <row r="470" customFormat="false" ht="14.25" hidden="false" customHeight="false" outlineLevel="0" collapsed="false">
      <c r="A470" s="0" t="n">
        <v>0.468</v>
      </c>
      <c r="B470" s="5" t="n">
        <f aca="false">0.1*((A470-1)^3)</f>
        <v>-0.0150568768</v>
      </c>
    </row>
    <row r="471" customFormat="false" ht="14.25" hidden="false" customHeight="false" outlineLevel="0" collapsed="false">
      <c r="A471" s="0" t="n">
        <v>0.469</v>
      </c>
      <c r="B471" s="5" t="n">
        <f aca="false">0.1*((A471-1)^3)</f>
        <v>-0.0149721291</v>
      </c>
    </row>
    <row r="472" customFormat="false" ht="14.25" hidden="false" customHeight="false" outlineLevel="0" collapsed="false">
      <c r="A472" s="0" t="n">
        <v>0.47</v>
      </c>
      <c r="B472" s="5" t="n">
        <f aca="false">0.1*((A472-1)^3)</f>
        <v>-0.0148877</v>
      </c>
    </row>
    <row r="473" customFormat="false" ht="14.25" hidden="false" customHeight="false" outlineLevel="0" collapsed="false">
      <c r="A473" s="0" t="n">
        <v>0.471</v>
      </c>
      <c r="B473" s="5" t="n">
        <f aca="false">0.1*((A473-1)^3)</f>
        <v>-0.0148035889</v>
      </c>
    </row>
    <row r="474" customFormat="false" ht="14.25" hidden="false" customHeight="false" outlineLevel="0" collapsed="false">
      <c r="A474" s="0" t="n">
        <v>0.472</v>
      </c>
      <c r="B474" s="5" t="n">
        <f aca="false">0.1*((A474-1)^3)</f>
        <v>-0.0147197952</v>
      </c>
    </row>
    <row r="475" customFormat="false" ht="14.25" hidden="false" customHeight="false" outlineLevel="0" collapsed="false">
      <c r="A475" s="0" t="n">
        <v>0.473</v>
      </c>
      <c r="B475" s="5" t="n">
        <f aca="false">0.1*((A475-1)^3)</f>
        <v>-0.0146363183</v>
      </c>
    </row>
    <row r="476" customFormat="false" ht="14.25" hidden="false" customHeight="false" outlineLevel="0" collapsed="false">
      <c r="A476" s="0" t="n">
        <v>0.474</v>
      </c>
      <c r="B476" s="5" t="n">
        <f aca="false">0.1*((A476-1)^3)</f>
        <v>-0.0145531576</v>
      </c>
    </row>
    <row r="477" customFormat="false" ht="14.25" hidden="false" customHeight="false" outlineLevel="0" collapsed="false">
      <c r="A477" s="0" t="n">
        <v>0.475</v>
      </c>
      <c r="B477" s="5" t="n">
        <f aca="false">0.1*((A477-1)^3)</f>
        <v>-0.0144703125</v>
      </c>
    </row>
    <row r="478" customFormat="false" ht="14.25" hidden="false" customHeight="false" outlineLevel="0" collapsed="false">
      <c r="A478" s="0" t="n">
        <v>0.476</v>
      </c>
      <c r="B478" s="5" t="n">
        <f aca="false">0.1*((A478-1)^3)</f>
        <v>-0.0143877824</v>
      </c>
    </row>
    <row r="479" customFormat="false" ht="14.25" hidden="false" customHeight="false" outlineLevel="0" collapsed="false">
      <c r="A479" s="0" t="n">
        <v>0.477</v>
      </c>
      <c r="B479" s="5" t="n">
        <f aca="false">0.1*((A479-1)^3)</f>
        <v>-0.0143055667</v>
      </c>
    </row>
    <row r="480" customFormat="false" ht="14.25" hidden="false" customHeight="false" outlineLevel="0" collapsed="false">
      <c r="A480" s="0" t="n">
        <v>0.478</v>
      </c>
      <c r="B480" s="5" t="n">
        <f aca="false">0.1*((A480-1)^3)</f>
        <v>-0.0142236648</v>
      </c>
    </row>
    <row r="481" customFormat="false" ht="14.25" hidden="false" customHeight="false" outlineLevel="0" collapsed="false">
      <c r="A481" s="0" t="n">
        <v>0.479</v>
      </c>
      <c r="B481" s="5" t="n">
        <f aca="false">0.1*((A481-1)^3)</f>
        <v>-0.0141420761</v>
      </c>
    </row>
    <row r="482" customFormat="false" ht="14.25" hidden="false" customHeight="false" outlineLevel="0" collapsed="false">
      <c r="A482" s="0" t="n">
        <v>0.48</v>
      </c>
      <c r="B482" s="5" t="n">
        <f aca="false">0.1*((A482-1)^3)</f>
        <v>-0.0140608</v>
      </c>
    </row>
    <row r="483" customFormat="false" ht="14.25" hidden="false" customHeight="false" outlineLevel="0" collapsed="false">
      <c r="A483" s="0" t="n">
        <v>0.481</v>
      </c>
      <c r="B483" s="5" t="n">
        <f aca="false">0.1*((A483-1)^3)</f>
        <v>-0.0139798359</v>
      </c>
    </row>
    <row r="484" customFormat="false" ht="14.25" hidden="false" customHeight="false" outlineLevel="0" collapsed="false">
      <c r="A484" s="0" t="n">
        <v>0.482</v>
      </c>
      <c r="B484" s="5" t="n">
        <f aca="false">0.1*((A484-1)^3)</f>
        <v>-0.0138991832</v>
      </c>
    </row>
    <row r="485" customFormat="false" ht="14.25" hidden="false" customHeight="false" outlineLevel="0" collapsed="false">
      <c r="A485" s="0" t="n">
        <v>0.483</v>
      </c>
      <c r="B485" s="5" t="n">
        <f aca="false">0.1*((A485-1)^3)</f>
        <v>-0.0138188413</v>
      </c>
    </row>
    <row r="486" customFormat="false" ht="14.25" hidden="false" customHeight="false" outlineLevel="0" collapsed="false">
      <c r="A486" s="0" t="n">
        <v>0.484</v>
      </c>
      <c r="B486" s="5" t="n">
        <f aca="false">0.1*((A486-1)^3)</f>
        <v>-0.0137388096</v>
      </c>
    </row>
    <row r="487" customFormat="false" ht="14.25" hidden="false" customHeight="false" outlineLevel="0" collapsed="false">
      <c r="A487" s="0" t="n">
        <v>0.485</v>
      </c>
      <c r="B487" s="5" t="n">
        <f aca="false">0.1*((A487-1)^3)</f>
        <v>-0.0136590875</v>
      </c>
    </row>
    <row r="488" customFormat="false" ht="14.25" hidden="false" customHeight="false" outlineLevel="0" collapsed="false">
      <c r="A488" s="0" t="n">
        <v>0.486</v>
      </c>
      <c r="B488" s="5" t="n">
        <f aca="false">0.1*((A488-1)^3)</f>
        <v>-0.0135796744</v>
      </c>
    </row>
    <row r="489" customFormat="false" ht="14.25" hidden="false" customHeight="false" outlineLevel="0" collapsed="false">
      <c r="A489" s="0" t="n">
        <v>0.487</v>
      </c>
      <c r="B489" s="5" t="n">
        <f aca="false">0.1*((A489-1)^3)</f>
        <v>-0.0135005697</v>
      </c>
    </row>
    <row r="490" customFormat="false" ht="14.25" hidden="false" customHeight="false" outlineLevel="0" collapsed="false">
      <c r="A490" s="0" t="n">
        <v>0.488</v>
      </c>
      <c r="B490" s="5" t="n">
        <f aca="false">0.1*((A490-1)^3)</f>
        <v>-0.0134217728</v>
      </c>
    </row>
    <row r="491" customFormat="false" ht="14.25" hidden="false" customHeight="false" outlineLevel="0" collapsed="false">
      <c r="A491" s="0" t="n">
        <v>0.489</v>
      </c>
      <c r="B491" s="5" t="n">
        <f aca="false">0.1*((A491-1)^3)</f>
        <v>-0.0133432831</v>
      </c>
    </row>
    <row r="492" customFormat="false" ht="14.25" hidden="false" customHeight="false" outlineLevel="0" collapsed="false">
      <c r="A492" s="0" t="n">
        <v>0.49</v>
      </c>
      <c r="B492" s="5" t="n">
        <f aca="false">0.1*((A492-1)^3)</f>
        <v>-0.0132651</v>
      </c>
    </row>
    <row r="493" customFormat="false" ht="14.25" hidden="false" customHeight="false" outlineLevel="0" collapsed="false">
      <c r="A493" s="0" t="n">
        <v>0.491</v>
      </c>
      <c r="B493" s="5" t="n">
        <f aca="false">0.1*((A493-1)^3)</f>
        <v>-0.0131872229</v>
      </c>
    </row>
    <row r="494" customFormat="false" ht="14.25" hidden="false" customHeight="false" outlineLevel="0" collapsed="false">
      <c r="A494" s="0" t="n">
        <v>0.492</v>
      </c>
      <c r="B494" s="5" t="n">
        <f aca="false">0.1*((A494-1)^3)</f>
        <v>-0.0131096512</v>
      </c>
    </row>
    <row r="495" customFormat="false" ht="14.25" hidden="false" customHeight="false" outlineLevel="0" collapsed="false">
      <c r="A495" s="0" t="n">
        <v>0.493</v>
      </c>
      <c r="B495" s="5" t="n">
        <f aca="false">0.1*((A495-1)^3)</f>
        <v>-0.0130323843</v>
      </c>
    </row>
    <row r="496" customFormat="false" ht="14.25" hidden="false" customHeight="false" outlineLevel="0" collapsed="false">
      <c r="A496" s="0" t="n">
        <v>0.494</v>
      </c>
      <c r="B496" s="5" t="n">
        <f aca="false">0.1*((A496-1)^3)</f>
        <v>-0.0129554216</v>
      </c>
    </row>
    <row r="497" customFormat="false" ht="14.25" hidden="false" customHeight="false" outlineLevel="0" collapsed="false">
      <c r="A497" s="0" t="n">
        <v>0.495</v>
      </c>
      <c r="B497" s="5" t="n">
        <f aca="false">0.1*((A497-1)^3)</f>
        <v>-0.0128787625</v>
      </c>
    </row>
    <row r="498" customFormat="false" ht="14.25" hidden="false" customHeight="false" outlineLevel="0" collapsed="false">
      <c r="A498" s="0" t="n">
        <v>0.496</v>
      </c>
      <c r="B498" s="5" t="n">
        <f aca="false">0.1*((A498-1)^3)</f>
        <v>-0.0128024064</v>
      </c>
    </row>
    <row r="499" customFormat="false" ht="14.25" hidden="false" customHeight="false" outlineLevel="0" collapsed="false">
      <c r="A499" s="0" t="n">
        <v>0.497</v>
      </c>
      <c r="B499" s="5" t="n">
        <f aca="false">0.1*((A499-1)^3)</f>
        <v>-0.0127263527</v>
      </c>
    </row>
    <row r="500" customFormat="false" ht="14.25" hidden="false" customHeight="false" outlineLevel="0" collapsed="false">
      <c r="A500" s="0" t="n">
        <v>0.498</v>
      </c>
      <c r="B500" s="5" t="n">
        <f aca="false">0.1*((A500-1)^3)</f>
        <v>-0.0126506008</v>
      </c>
    </row>
    <row r="501" customFormat="false" ht="14.25" hidden="false" customHeight="false" outlineLevel="0" collapsed="false">
      <c r="A501" s="0" t="n">
        <v>0.499</v>
      </c>
      <c r="B501" s="5" t="n">
        <f aca="false">0.1*((A501-1)^3)</f>
        <v>-0.0125751501</v>
      </c>
    </row>
    <row r="502" customFormat="false" ht="14.25" hidden="false" customHeight="false" outlineLevel="0" collapsed="false">
      <c r="A502" s="0" t="n">
        <v>0.5</v>
      </c>
      <c r="B502" s="5" t="n">
        <f aca="false">0.1*((A502-1)^3)</f>
        <v>-0.0125</v>
      </c>
    </row>
    <row r="503" customFormat="false" ht="14.25" hidden="false" customHeight="false" outlineLevel="0" collapsed="false">
      <c r="A503" s="0" t="n">
        <v>0.501</v>
      </c>
      <c r="B503" s="5" t="n">
        <f aca="false">0.1*((A503-1)^3)</f>
        <v>-0.0124251499</v>
      </c>
    </row>
    <row r="504" customFormat="false" ht="14.25" hidden="false" customHeight="false" outlineLevel="0" collapsed="false">
      <c r="A504" s="0" t="n">
        <v>0.502</v>
      </c>
      <c r="B504" s="5" t="n">
        <f aca="false">0.1*((A504-1)^3)</f>
        <v>-0.0123505992</v>
      </c>
    </row>
    <row r="505" customFormat="false" ht="14.25" hidden="false" customHeight="false" outlineLevel="0" collapsed="false">
      <c r="A505" s="0" t="n">
        <v>0.503</v>
      </c>
      <c r="B505" s="5" t="n">
        <f aca="false">0.1*((A505-1)^3)</f>
        <v>-0.0122763473</v>
      </c>
    </row>
    <row r="506" customFormat="false" ht="14.25" hidden="false" customHeight="false" outlineLevel="0" collapsed="false">
      <c r="A506" s="0" t="n">
        <v>0.504</v>
      </c>
      <c r="B506" s="5" t="n">
        <f aca="false">0.1*((A506-1)^3)</f>
        <v>-0.0122023936</v>
      </c>
    </row>
    <row r="507" customFormat="false" ht="14.25" hidden="false" customHeight="false" outlineLevel="0" collapsed="false">
      <c r="A507" s="0" t="n">
        <v>0.505</v>
      </c>
      <c r="B507" s="5" t="n">
        <f aca="false">0.1*((A507-1)^3)</f>
        <v>-0.0121287375</v>
      </c>
    </row>
    <row r="508" customFormat="false" ht="14.25" hidden="false" customHeight="false" outlineLevel="0" collapsed="false">
      <c r="A508" s="0" t="n">
        <v>0.506</v>
      </c>
      <c r="B508" s="5" t="n">
        <f aca="false">0.1*((A508-1)^3)</f>
        <v>-0.0120553784</v>
      </c>
    </row>
    <row r="509" customFormat="false" ht="14.25" hidden="false" customHeight="false" outlineLevel="0" collapsed="false">
      <c r="A509" s="0" t="n">
        <v>0.507</v>
      </c>
      <c r="B509" s="5" t="n">
        <f aca="false">0.1*((A509-1)^3)</f>
        <v>-0.0119823157</v>
      </c>
    </row>
    <row r="510" customFormat="false" ht="14.25" hidden="false" customHeight="false" outlineLevel="0" collapsed="false">
      <c r="A510" s="0" t="n">
        <v>0.508</v>
      </c>
      <c r="B510" s="5" t="n">
        <f aca="false">0.1*((A510-1)^3)</f>
        <v>-0.0119095488</v>
      </c>
    </row>
    <row r="511" customFormat="false" ht="14.25" hidden="false" customHeight="false" outlineLevel="0" collapsed="false">
      <c r="A511" s="0" t="n">
        <v>0.509</v>
      </c>
      <c r="B511" s="5" t="n">
        <f aca="false">0.1*((A511-1)^3)</f>
        <v>-0.0118370771</v>
      </c>
    </row>
    <row r="512" customFormat="false" ht="14.25" hidden="false" customHeight="false" outlineLevel="0" collapsed="false">
      <c r="A512" s="0" t="n">
        <v>0.51</v>
      </c>
      <c r="B512" s="5" t="n">
        <f aca="false">0.1*((A512-1)^3)</f>
        <v>-0.0117649</v>
      </c>
    </row>
    <row r="513" customFormat="false" ht="14.25" hidden="false" customHeight="false" outlineLevel="0" collapsed="false">
      <c r="A513" s="0" t="n">
        <v>0.511</v>
      </c>
      <c r="B513" s="5" t="n">
        <f aca="false">0.1*((A513-1)^3)</f>
        <v>-0.0116930169</v>
      </c>
    </row>
    <row r="514" customFormat="false" ht="14.25" hidden="false" customHeight="false" outlineLevel="0" collapsed="false">
      <c r="A514" s="0" t="n">
        <v>0.512</v>
      </c>
      <c r="B514" s="5" t="n">
        <f aca="false">0.1*((A514-1)^3)</f>
        <v>-0.0116214272</v>
      </c>
    </row>
    <row r="515" customFormat="false" ht="14.25" hidden="false" customHeight="false" outlineLevel="0" collapsed="false">
      <c r="A515" s="0" t="n">
        <v>0.513</v>
      </c>
      <c r="B515" s="5" t="n">
        <f aca="false">0.1*((A515-1)^3)</f>
        <v>-0.0115501303</v>
      </c>
    </row>
    <row r="516" customFormat="false" ht="14.25" hidden="false" customHeight="false" outlineLevel="0" collapsed="false">
      <c r="A516" s="0" t="n">
        <v>0.514</v>
      </c>
      <c r="B516" s="5" t="n">
        <f aca="false">0.1*((A516-1)^3)</f>
        <v>-0.0114791256</v>
      </c>
    </row>
    <row r="517" customFormat="false" ht="14.25" hidden="false" customHeight="false" outlineLevel="0" collapsed="false">
      <c r="A517" s="0" t="n">
        <v>0.515</v>
      </c>
      <c r="B517" s="5" t="n">
        <f aca="false">0.1*((A517-1)^3)</f>
        <v>-0.0114084125</v>
      </c>
    </row>
    <row r="518" customFormat="false" ht="14.25" hidden="false" customHeight="false" outlineLevel="0" collapsed="false">
      <c r="A518" s="0" t="n">
        <v>0.516</v>
      </c>
      <c r="B518" s="5" t="n">
        <f aca="false">0.1*((A518-1)^3)</f>
        <v>-0.0113379904</v>
      </c>
    </row>
    <row r="519" customFormat="false" ht="14.25" hidden="false" customHeight="false" outlineLevel="0" collapsed="false">
      <c r="A519" s="0" t="n">
        <v>0.517</v>
      </c>
      <c r="B519" s="5" t="n">
        <f aca="false">0.1*((A519-1)^3)</f>
        <v>-0.0112678587</v>
      </c>
    </row>
    <row r="520" customFormat="false" ht="14.25" hidden="false" customHeight="false" outlineLevel="0" collapsed="false">
      <c r="A520" s="0" t="n">
        <v>0.518</v>
      </c>
      <c r="B520" s="5" t="n">
        <f aca="false">0.1*((A520-1)^3)</f>
        <v>-0.0111980168</v>
      </c>
    </row>
    <row r="521" customFormat="false" ht="14.25" hidden="false" customHeight="false" outlineLevel="0" collapsed="false">
      <c r="A521" s="0" t="n">
        <v>0.519</v>
      </c>
      <c r="B521" s="5" t="n">
        <f aca="false">0.1*((A521-1)^3)</f>
        <v>-0.0111284641</v>
      </c>
    </row>
    <row r="522" customFormat="false" ht="14.25" hidden="false" customHeight="false" outlineLevel="0" collapsed="false">
      <c r="A522" s="0" t="n">
        <v>0.52</v>
      </c>
      <c r="B522" s="5" t="n">
        <f aca="false">0.1*((A522-1)^3)</f>
        <v>-0.0110592</v>
      </c>
    </row>
    <row r="523" customFormat="false" ht="14.25" hidden="false" customHeight="false" outlineLevel="0" collapsed="false">
      <c r="A523" s="0" t="n">
        <v>0.521</v>
      </c>
      <c r="B523" s="5" t="n">
        <f aca="false">0.1*((A523-1)^3)</f>
        <v>-0.0109902239</v>
      </c>
    </row>
    <row r="524" customFormat="false" ht="14.25" hidden="false" customHeight="false" outlineLevel="0" collapsed="false">
      <c r="A524" s="0" t="n">
        <v>0.522</v>
      </c>
      <c r="B524" s="5" t="n">
        <f aca="false">0.1*((A524-1)^3)</f>
        <v>-0.0109215352</v>
      </c>
    </row>
    <row r="525" customFormat="false" ht="14.25" hidden="false" customHeight="false" outlineLevel="0" collapsed="false">
      <c r="A525" s="0" t="n">
        <v>0.523</v>
      </c>
      <c r="B525" s="5" t="n">
        <f aca="false">0.1*((A525-1)^3)</f>
        <v>-0.0108531333</v>
      </c>
    </row>
    <row r="526" customFormat="false" ht="14.25" hidden="false" customHeight="false" outlineLevel="0" collapsed="false">
      <c r="A526" s="0" t="n">
        <v>0.524</v>
      </c>
      <c r="B526" s="5" t="n">
        <f aca="false">0.1*((A526-1)^3)</f>
        <v>-0.0107850176</v>
      </c>
    </row>
    <row r="527" customFormat="false" ht="14.25" hidden="false" customHeight="false" outlineLevel="0" collapsed="false">
      <c r="A527" s="0" t="n">
        <v>0.525</v>
      </c>
      <c r="B527" s="5" t="n">
        <f aca="false">0.1*((A527-1)^3)</f>
        <v>-0.0107171875</v>
      </c>
    </row>
    <row r="528" customFormat="false" ht="14.25" hidden="false" customHeight="false" outlineLevel="0" collapsed="false">
      <c r="A528" s="0" t="n">
        <v>0.526</v>
      </c>
      <c r="B528" s="5" t="n">
        <f aca="false">0.1*((A528-1)^3)</f>
        <v>-0.0106496424</v>
      </c>
    </row>
    <row r="529" customFormat="false" ht="14.25" hidden="false" customHeight="false" outlineLevel="0" collapsed="false">
      <c r="A529" s="0" t="n">
        <v>0.527</v>
      </c>
      <c r="B529" s="5" t="n">
        <f aca="false">0.1*((A529-1)^3)</f>
        <v>-0.0105823817</v>
      </c>
    </row>
    <row r="530" customFormat="false" ht="14.25" hidden="false" customHeight="false" outlineLevel="0" collapsed="false">
      <c r="A530" s="0" t="n">
        <v>0.528</v>
      </c>
      <c r="B530" s="5" t="n">
        <f aca="false">0.1*((A530-1)^3)</f>
        <v>-0.0105154048</v>
      </c>
    </row>
    <row r="531" customFormat="false" ht="14.25" hidden="false" customHeight="false" outlineLevel="0" collapsed="false">
      <c r="A531" s="0" t="n">
        <v>0.529</v>
      </c>
      <c r="B531" s="5" t="n">
        <f aca="false">0.1*((A531-1)^3)</f>
        <v>-0.0104487111</v>
      </c>
    </row>
    <row r="532" customFormat="false" ht="14.25" hidden="false" customHeight="false" outlineLevel="0" collapsed="false">
      <c r="A532" s="0" t="n">
        <v>0.53</v>
      </c>
      <c r="B532" s="5" t="n">
        <f aca="false">0.1*((A532-1)^3)</f>
        <v>-0.0103823</v>
      </c>
    </row>
    <row r="533" customFormat="false" ht="14.25" hidden="false" customHeight="false" outlineLevel="0" collapsed="false">
      <c r="A533" s="0" t="n">
        <v>0.531</v>
      </c>
      <c r="B533" s="5" t="n">
        <f aca="false">0.1*((A533-1)^3)</f>
        <v>-0.0103161709</v>
      </c>
    </row>
    <row r="534" customFormat="false" ht="14.25" hidden="false" customHeight="false" outlineLevel="0" collapsed="false">
      <c r="A534" s="0" t="n">
        <v>0.532</v>
      </c>
      <c r="B534" s="5" t="n">
        <f aca="false">0.1*((A534-1)^3)</f>
        <v>-0.0102503232</v>
      </c>
    </row>
    <row r="535" customFormat="false" ht="14.25" hidden="false" customHeight="false" outlineLevel="0" collapsed="false">
      <c r="A535" s="0" t="n">
        <v>0.533</v>
      </c>
      <c r="B535" s="5" t="n">
        <f aca="false">0.1*((A535-1)^3)</f>
        <v>-0.0101847563</v>
      </c>
    </row>
    <row r="536" customFormat="false" ht="14.25" hidden="false" customHeight="false" outlineLevel="0" collapsed="false">
      <c r="A536" s="0" t="n">
        <v>0.534</v>
      </c>
      <c r="B536" s="5" t="n">
        <f aca="false">0.1*((A536-1)^3)</f>
        <v>-0.0101194696</v>
      </c>
    </row>
    <row r="537" customFormat="false" ht="14.25" hidden="false" customHeight="false" outlineLevel="0" collapsed="false">
      <c r="A537" s="0" t="n">
        <v>0.535</v>
      </c>
      <c r="B537" s="5" t="n">
        <f aca="false">0.1*((A537-1)^3)</f>
        <v>-0.0100544625</v>
      </c>
    </row>
    <row r="538" customFormat="false" ht="14.25" hidden="false" customHeight="false" outlineLevel="0" collapsed="false">
      <c r="A538" s="0" t="n">
        <v>0.536</v>
      </c>
      <c r="B538" s="5" t="n">
        <f aca="false">0.1*((A538-1)^3)</f>
        <v>-0.0099897344</v>
      </c>
    </row>
    <row r="539" customFormat="false" ht="14.25" hidden="false" customHeight="false" outlineLevel="0" collapsed="false">
      <c r="A539" s="0" t="n">
        <v>0.537</v>
      </c>
      <c r="B539" s="5" t="n">
        <f aca="false">0.1*((A539-1)^3)</f>
        <v>-0.0099252847</v>
      </c>
    </row>
    <row r="540" customFormat="false" ht="14.25" hidden="false" customHeight="false" outlineLevel="0" collapsed="false">
      <c r="A540" s="0" t="n">
        <v>0.538</v>
      </c>
      <c r="B540" s="5" t="n">
        <f aca="false">0.1*((A540-1)^3)</f>
        <v>-0.0098611128</v>
      </c>
    </row>
    <row r="541" customFormat="false" ht="14.25" hidden="false" customHeight="false" outlineLevel="0" collapsed="false">
      <c r="A541" s="0" t="n">
        <v>0.539</v>
      </c>
      <c r="B541" s="5" t="n">
        <f aca="false">0.1*((A541-1)^3)</f>
        <v>-0.0097972181</v>
      </c>
    </row>
    <row r="542" customFormat="false" ht="14.25" hidden="false" customHeight="false" outlineLevel="0" collapsed="false">
      <c r="A542" s="0" t="n">
        <v>0.54</v>
      </c>
      <c r="B542" s="5" t="n">
        <f aca="false">0.1*((A542-1)^3)</f>
        <v>-0.0097336</v>
      </c>
    </row>
    <row r="543" customFormat="false" ht="14.25" hidden="false" customHeight="false" outlineLevel="0" collapsed="false">
      <c r="A543" s="0" t="n">
        <v>0.541</v>
      </c>
      <c r="B543" s="5" t="n">
        <f aca="false">0.1*((A543-1)^3)</f>
        <v>-0.0096702579</v>
      </c>
    </row>
    <row r="544" customFormat="false" ht="14.25" hidden="false" customHeight="false" outlineLevel="0" collapsed="false">
      <c r="A544" s="0" t="n">
        <v>0.542</v>
      </c>
      <c r="B544" s="5" t="n">
        <f aca="false">0.1*((A544-1)^3)</f>
        <v>-0.0096071912</v>
      </c>
    </row>
    <row r="545" customFormat="false" ht="14.25" hidden="false" customHeight="false" outlineLevel="0" collapsed="false">
      <c r="A545" s="0" t="n">
        <v>0.543</v>
      </c>
      <c r="B545" s="5" t="n">
        <f aca="false">0.1*((A545-1)^3)</f>
        <v>-0.0095443993</v>
      </c>
    </row>
    <row r="546" customFormat="false" ht="14.25" hidden="false" customHeight="false" outlineLevel="0" collapsed="false">
      <c r="A546" s="0" t="n">
        <v>0.544</v>
      </c>
      <c r="B546" s="5" t="n">
        <f aca="false">0.1*((A546-1)^3)</f>
        <v>-0.0094818816</v>
      </c>
    </row>
    <row r="547" customFormat="false" ht="14.25" hidden="false" customHeight="false" outlineLevel="0" collapsed="false">
      <c r="A547" s="0" t="n">
        <v>0.545</v>
      </c>
      <c r="B547" s="5" t="n">
        <f aca="false">0.1*((A547-1)^3)</f>
        <v>-0.0094196375</v>
      </c>
    </row>
    <row r="548" customFormat="false" ht="14.25" hidden="false" customHeight="false" outlineLevel="0" collapsed="false">
      <c r="A548" s="0" t="n">
        <v>0.546</v>
      </c>
      <c r="B548" s="5" t="n">
        <f aca="false">0.1*((A548-1)^3)</f>
        <v>-0.0093576664</v>
      </c>
    </row>
    <row r="549" customFormat="false" ht="14.25" hidden="false" customHeight="false" outlineLevel="0" collapsed="false">
      <c r="A549" s="0" t="n">
        <v>0.547</v>
      </c>
      <c r="B549" s="5" t="n">
        <f aca="false">0.1*((A549-1)^3)</f>
        <v>-0.0092959677</v>
      </c>
    </row>
    <row r="550" customFormat="false" ht="14.25" hidden="false" customHeight="false" outlineLevel="0" collapsed="false">
      <c r="A550" s="0" t="n">
        <v>0.548</v>
      </c>
      <c r="B550" s="5" t="n">
        <f aca="false">0.1*((A550-1)^3)</f>
        <v>-0.0092345408</v>
      </c>
    </row>
    <row r="551" customFormat="false" ht="14.25" hidden="false" customHeight="false" outlineLevel="0" collapsed="false">
      <c r="A551" s="0" t="n">
        <v>0.549</v>
      </c>
      <c r="B551" s="5" t="n">
        <f aca="false">0.1*((A551-1)^3)</f>
        <v>-0.0091733851</v>
      </c>
    </row>
    <row r="552" customFormat="false" ht="14.25" hidden="false" customHeight="false" outlineLevel="0" collapsed="false">
      <c r="A552" s="0" t="n">
        <v>0.55</v>
      </c>
      <c r="B552" s="5" t="n">
        <f aca="false">0.1*((A552-1)^3)</f>
        <v>-0.0091125</v>
      </c>
    </row>
    <row r="553" customFormat="false" ht="14.25" hidden="false" customHeight="false" outlineLevel="0" collapsed="false">
      <c r="A553" s="0" t="n">
        <v>0.551</v>
      </c>
      <c r="B553" s="5" t="n">
        <f aca="false">0.1*((A553-1)^3)</f>
        <v>-0.00905188489999999</v>
      </c>
    </row>
    <row r="554" customFormat="false" ht="14.25" hidden="false" customHeight="false" outlineLevel="0" collapsed="false">
      <c r="A554" s="0" t="n">
        <v>0.552</v>
      </c>
      <c r="B554" s="5" t="n">
        <f aca="false">0.1*((A554-1)^3)</f>
        <v>-0.00899153919999999</v>
      </c>
    </row>
    <row r="555" customFormat="false" ht="14.25" hidden="false" customHeight="false" outlineLevel="0" collapsed="false">
      <c r="A555" s="0" t="n">
        <v>0.553</v>
      </c>
      <c r="B555" s="5" t="n">
        <f aca="false">0.1*((A555-1)^3)</f>
        <v>-0.00893146229999999</v>
      </c>
    </row>
    <row r="556" customFormat="false" ht="14.25" hidden="false" customHeight="false" outlineLevel="0" collapsed="false">
      <c r="A556" s="0" t="n">
        <v>0.554</v>
      </c>
      <c r="B556" s="5" t="n">
        <f aca="false">0.1*((A556-1)^3)</f>
        <v>-0.00887165359999999</v>
      </c>
    </row>
    <row r="557" customFormat="false" ht="14.25" hidden="false" customHeight="false" outlineLevel="0" collapsed="false">
      <c r="A557" s="0" t="n">
        <v>0.555</v>
      </c>
      <c r="B557" s="5" t="n">
        <f aca="false">0.1*((A557-1)^3)</f>
        <v>-0.00881211249999999</v>
      </c>
    </row>
    <row r="558" customFormat="false" ht="14.25" hidden="false" customHeight="false" outlineLevel="0" collapsed="false">
      <c r="A558" s="0" t="n">
        <v>0.556</v>
      </c>
      <c r="B558" s="5" t="n">
        <f aca="false">0.1*((A558-1)^3)</f>
        <v>-0.00875283839999999</v>
      </c>
    </row>
    <row r="559" customFormat="false" ht="14.25" hidden="false" customHeight="false" outlineLevel="0" collapsed="false">
      <c r="A559" s="0" t="n">
        <v>0.557</v>
      </c>
      <c r="B559" s="5" t="n">
        <f aca="false">0.1*((A559-1)^3)</f>
        <v>-0.00869383069999999</v>
      </c>
    </row>
    <row r="560" customFormat="false" ht="14.25" hidden="false" customHeight="false" outlineLevel="0" collapsed="false">
      <c r="A560" s="0" t="n">
        <v>0.558</v>
      </c>
      <c r="B560" s="5" t="n">
        <f aca="false">0.1*((A560-1)^3)</f>
        <v>-0.00863508879999999</v>
      </c>
    </row>
    <row r="561" customFormat="false" ht="14.25" hidden="false" customHeight="false" outlineLevel="0" collapsed="false">
      <c r="A561" s="0" t="n">
        <v>0.559</v>
      </c>
      <c r="B561" s="5" t="n">
        <f aca="false">0.1*((A561-1)^3)</f>
        <v>-0.00857661209999999</v>
      </c>
    </row>
    <row r="562" customFormat="false" ht="14.25" hidden="false" customHeight="false" outlineLevel="0" collapsed="false">
      <c r="A562" s="0" t="n">
        <v>0.56</v>
      </c>
      <c r="B562" s="5" t="n">
        <f aca="false">0.1*((A562-1)^3)</f>
        <v>-0.00851839999999999</v>
      </c>
    </row>
    <row r="563" customFormat="false" ht="14.25" hidden="false" customHeight="false" outlineLevel="0" collapsed="false">
      <c r="A563" s="0" t="n">
        <v>0.561</v>
      </c>
      <c r="B563" s="5" t="n">
        <f aca="false">0.1*((A563-1)^3)</f>
        <v>-0.00846045189999999</v>
      </c>
    </row>
    <row r="564" customFormat="false" ht="14.25" hidden="false" customHeight="false" outlineLevel="0" collapsed="false">
      <c r="A564" s="0" t="n">
        <v>0.562</v>
      </c>
      <c r="B564" s="5" t="n">
        <f aca="false">0.1*((A564-1)^3)</f>
        <v>-0.00840276719999999</v>
      </c>
    </row>
    <row r="565" customFormat="false" ht="14.25" hidden="false" customHeight="false" outlineLevel="0" collapsed="false">
      <c r="A565" s="0" t="n">
        <v>0.563</v>
      </c>
      <c r="B565" s="5" t="n">
        <f aca="false">0.1*((A565-1)^3)</f>
        <v>-0.0083453453</v>
      </c>
    </row>
    <row r="566" customFormat="false" ht="14.25" hidden="false" customHeight="false" outlineLevel="0" collapsed="false">
      <c r="A566" s="0" t="n">
        <v>0.564</v>
      </c>
      <c r="B566" s="5" t="n">
        <f aca="false">0.1*((A566-1)^3)</f>
        <v>-0.0082881856</v>
      </c>
    </row>
    <row r="567" customFormat="false" ht="14.25" hidden="false" customHeight="false" outlineLevel="0" collapsed="false">
      <c r="A567" s="0" t="n">
        <v>0.565</v>
      </c>
      <c r="B567" s="5" t="n">
        <f aca="false">0.1*((A567-1)^3)</f>
        <v>-0.0082312875</v>
      </c>
    </row>
    <row r="568" customFormat="false" ht="14.25" hidden="false" customHeight="false" outlineLevel="0" collapsed="false">
      <c r="A568" s="0" t="n">
        <v>0.566</v>
      </c>
      <c r="B568" s="5" t="n">
        <f aca="false">0.1*((A568-1)^3)</f>
        <v>-0.0081746504</v>
      </c>
    </row>
    <row r="569" customFormat="false" ht="14.25" hidden="false" customHeight="false" outlineLevel="0" collapsed="false">
      <c r="A569" s="0" t="n">
        <v>0.567</v>
      </c>
      <c r="B569" s="5" t="n">
        <f aca="false">0.1*((A569-1)^3)</f>
        <v>-0.0081182737</v>
      </c>
    </row>
    <row r="570" customFormat="false" ht="14.25" hidden="false" customHeight="false" outlineLevel="0" collapsed="false">
      <c r="A570" s="0" t="n">
        <v>0.568</v>
      </c>
      <c r="B570" s="5" t="n">
        <f aca="false">0.1*((A570-1)^3)</f>
        <v>-0.0080621568</v>
      </c>
    </row>
    <row r="571" customFormat="false" ht="14.25" hidden="false" customHeight="false" outlineLevel="0" collapsed="false">
      <c r="A571" s="0" t="n">
        <v>0.569</v>
      </c>
      <c r="B571" s="5" t="n">
        <f aca="false">0.1*((A571-1)^3)</f>
        <v>-0.0080062991</v>
      </c>
    </row>
    <row r="572" customFormat="false" ht="14.25" hidden="false" customHeight="false" outlineLevel="0" collapsed="false">
      <c r="A572" s="0" t="n">
        <v>0.57</v>
      </c>
      <c r="B572" s="5" t="n">
        <f aca="false">0.1*((A572-1)^3)</f>
        <v>-0.0079507</v>
      </c>
    </row>
    <row r="573" customFormat="false" ht="14.25" hidden="false" customHeight="false" outlineLevel="0" collapsed="false">
      <c r="A573" s="0" t="n">
        <v>0.571</v>
      </c>
      <c r="B573" s="5" t="n">
        <f aca="false">0.1*((A573-1)^3)</f>
        <v>-0.0078953589</v>
      </c>
    </row>
    <row r="574" customFormat="false" ht="14.25" hidden="false" customHeight="false" outlineLevel="0" collapsed="false">
      <c r="A574" s="0" t="n">
        <v>0.572</v>
      </c>
      <c r="B574" s="5" t="n">
        <f aca="false">0.1*((A574-1)^3)</f>
        <v>-0.0078402752</v>
      </c>
    </row>
    <row r="575" customFormat="false" ht="14.25" hidden="false" customHeight="false" outlineLevel="0" collapsed="false">
      <c r="A575" s="0" t="n">
        <v>0.573</v>
      </c>
      <c r="B575" s="5" t="n">
        <f aca="false">0.1*((A575-1)^3)</f>
        <v>-0.0077854483</v>
      </c>
    </row>
    <row r="576" customFormat="false" ht="14.25" hidden="false" customHeight="false" outlineLevel="0" collapsed="false">
      <c r="A576" s="0" t="n">
        <v>0.574</v>
      </c>
      <c r="B576" s="5" t="n">
        <f aca="false">0.1*((A576-1)^3)</f>
        <v>-0.0077308776</v>
      </c>
    </row>
    <row r="577" customFormat="false" ht="14.25" hidden="false" customHeight="false" outlineLevel="0" collapsed="false">
      <c r="A577" s="0" t="n">
        <v>0.575</v>
      </c>
      <c r="B577" s="5" t="n">
        <f aca="false">0.1*((A577-1)^3)</f>
        <v>-0.0076765625</v>
      </c>
    </row>
    <row r="578" customFormat="false" ht="14.25" hidden="false" customHeight="false" outlineLevel="0" collapsed="false">
      <c r="A578" s="0" t="n">
        <v>0.576</v>
      </c>
      <c r="B578" s="5" t="n">
        <f aca="false">0.1*((A578-1)^3)</f>
        <v>-0.0076225024</v>
      </c>
    </row>
    <row r="579" customFormat="false" ht="14.25" hidden="false" customHeight="false" outlineLevel="0" collapsed="false">
      <c r="A579" s="0" t="n">
        <v>0.577</v>
      </c>
      <c r="B579" s="5" t="n">
        <f aca="false">0.1*((A579-1)^3)</f>
        <v>-0.0075686967</v>
      </c>
    </row>
    <row r="580" customFormat="false" ht="14.25" hidden="false" customHeight="false" outlineLevel="0" collapsed="false">
      <c r="A580" s="0" t="n">
        <v>0.578</v>
      </c>
      <c r="B580" s="5" t="n">
        <f aca="false">0.1*((A580-1)^3)</f>
        <v>-0.0075151448</v>
      </c>
    </row>
    <row r="581" customFormat="false" ht="14.25" hidden="false" customHeight="false" outlineLevel="0" collapsed="false">
      <c r="A581" s="0" t="n">
        <v>0.579</v>
      </c>
      <c r="B581" s="5" t="n">
        <f aca="false">0.1*((A581-1)^3)</f>
        <v>-0.0074618461</v>
      </c>
    </row>
    <row r="582" customFormat="false" ht="14.25" hidden="false" customHeight="false" outlineLevel="0" collapsed="false">
      <c r="A582" s="0" t="n">
        <v>0.58</v>
      </c>
      <c r="B582" s="5" t="n">
        <f aca="false">0.1*((A582-1)^3)</f>
        <v>-0.0074088</v>
      </c>
    </row>
    <row r="583" customFormat="false" ht="14.25" hidden="false" customHeight="false" outlineLevel="0" collapsed="false">
      <c r="A583" s="0" t="n">
        <v>0.581</v>
      </c>
      <c r="B583" s="5" t="n">
        <f aca="false">0.1*((A583-1)^3)</f>
        <v>-0.0073560059</v>
      </c>
    </row>
    <row r="584" customFormat="false" ht="14.25" hidden="false" customHeight="false" outlineLevel="0" collapsed="false">
      <c r="A584" s="0" t="n">
        <v>0.582</v>
      </c>
      <c r="B584" s="5" t="n">
        <f aca="false">0.1*((A584-1)^3)</f>
        <v>-0.0073034632</v>
      </c>
    </row>
    <row r="585" customFormat="false" ht="14.25" hidden="false" customHeight="false" outlineLevel="0" collapsed="false">
      <c r="A585" s="0" t="n">
        <v>0.583</v>
      </c>
      <c r="B585" s="5" t="n">
        <f aca="false">0.1*((A585-1)^3)</f>
        <v>-0.0072511713</v>
      </c>
    </row>
    <row r="586" customFormat="false" ht="14.25" hidden="false" customHeight="false" outlineLevel="0" collapsed="false">
      <c r="A586" s="0" t="n">
        <v>0.584</v>
      </c>
      <c r="B586" s="5" t="n">
        <f aca="false">0.1*((A586-1)^3)</f>
        <v>-0.0071991296</v>
      </c>
    </row>
    <row r="587" customFormat="false" ht="14.25" hidden="false" customHeight="false" outlineLevel="0" collapsed="false">
      <c r="A587" s="0" t="n">
        <v>0.585</v>
      </c>
      <c r="B587" s="5" t="n">
        <f aca="false">0.1*((A587-1)^3)</f>
        <v>-0.0071473375</v>
      </c>
    </row>
    <row r="588" customFormat="false" ht="14.25" hidden="false" customHeight="false" outlineLevel="0" collapsed="false">
      <c r="A588" s="0" t="n">
        <v>0.586</v>
      </c>
      <c r="B588" s="5" t="n">
        <f aca="false">0.1*((A588-1)^3)</f>
        <v>-0.0070957944</v>
      </c>
    </row>
    <row r="589" customFormat="false" ht="14.25" hidden="false" customHeight="false" outlineLevel="0" collapsed="false">
      <c r="A589" s="0" t="n">
        <v>0.587</v>
      </c>
      <c r="B589" s="5" t="n">
        <f aca="false">0.1*((A589-1)^3)</f>
        <v>-0.0070444997</v>
      </c>
    </row>
    <row r="590" customFormat="false" ht="14.25" hidden="false" customHeight="false" outlineLevel="0" collapsed="false">
      <c r="A590" s="0" t="n">
        <v>0.588</v>
      </c>
      <c r="B590" s="5" t="n">
        <f aca="false">0.1*((A590-1)^3)</f>
        <v>-0.0069934528</v>
      </c>
    </row>
    <row r="591" customFormat="false" ht="14.25" hidden="false" customHeight="false" outlineLevel="0" collapsed="false">
      <c r="A591" s="0" t="n">
        <v>0.589</v>
      </c>
      <c r="B591" s="5" t="n">
        <f aca="false">0.1*((A591-1)^3)</f>
        <v>-0.0069426531</v>
      </c>
    </row>
    <row r="592" customFormat="false" ht="14.25" hidden="false" customHeight="false" outlineLevel="0" collapsed="false">
      <c r="A592" s="0" t="n">
        <v>0.59</v>
      </c>
      <c r="B592" s="5" t="n">
        <f aca="false">0.1*((A592-1)^3)</f>
        <v>-0.0068921</v>
      </c>
    </row>
    <row r="593" customFormat="false" ht="14.25" hidden="false" customHeight="false" outlineLevel="0" collapsed="false">
      <c r="A593" s="0" t="n">
        <v>0.591</v>
      </c>
      <c r="B593" s="5" t="n">
        <f aca="false">0.1*((A593-1)^3)</f>
        <v>-0.0068417929</v>
      </c>
    </row>
    <row r="594" customFormat="false" ht="14.25" hidden="false" customHeight="false" outlineLevel="0" collapsed="false">
      <c r="A594" s="0" t="n">
        <v>0.592</v>
      </c>
      <c r="B594" s="5" t="n">
        <f aca="false">0.1*((A594-1)^3)</f>
        <v>-0.0067917312</v>
      </c>
    </row>
    <row r="595" customFormat="false" ht="14.25" hidden="false" customHeight="false" outlineLevel="0" collapsed="false">
      <c r="A595" s="0" t="n">
        <v>0.593</v>
      </c>
      <c r="B595" s="5" t="n">
        <f aca="false">0.1*((A595-1)^3)</f>
        <v>-0.0067419143</v>
      </c>
    </row>
    <row r="596" customFormat="false" ht="14.25" hidden="false" customHeight="false" outlineLevel="0" collapsed="false">
      <c r="A596" s="0" t="n">
        <v>0.594</v>
      </c>
      <c r="B596" s="5" t="n">
        <f aca="false">0.1*((A596-1)^3)</f>
        <v>-0.0066923416</v>
      </c>
    </row>
    <row r="597" customFormat="false" ht="14.25" hidden="false" customHeight="false" outlineLevel="0" collapsed="false">
      <c r="A597" s="0" t="n">
        <v>0.595</v>
      </c>
      <c r="B597" s="5" t="n">
        <f aca="false">0.1*((A597-1)^3)</f>
        <v>-0.0066430125</v>
      </c>
    </row>
    <row r="598" customFormat="false" ht="14.25" hidden="false" customHeight="false" outlineLevel="0" collapsed="false">
      <c r="A598" s="0" t="n">
        <v>0.596</v>
      </c>
      <c r="B598" s="5" t="n">
        <f aca="false">0.1*((A598-1)^3)</f>
        <v>-0.0065939264</v>
      </c>
    </row>
    <row r="599" customFormat="false" ht="14.25" hidden="false" customHeight="false" outlineLevel="0" collapsed="false">
      <c r="A599" s="0" t="n">
        <v>0.597</v>
      </c>
      <c r="B599" s="5" t="n">
        <f aca="false">0.1*((A599-1)^3)</f>
        <v>-0.0065450827</v>
      </c>
    </row>
    <row r="600" customFormat="false" ht="14.25" hidden="false" customHeight="false" outlineLevel="0" collapsed="false">
      <c r="A600" s="0" t="n">
        <v>0.598</v>
      </c>
      <c r="B600" s="5" t="n">
        <f aca="false">0.1*((A600-1)^3)</f>
        <v>-0.0064964808</v>
      </c>
    </row>
    <row r="601" customFormat="false" ht="14.25" hidden="false" customHeight="false" outlineLevel="0" collapsed="false">
      <c r="A601" s="0" t="n">
        <v>0.599</v>
      </c>
      <c r="B601" s="5" t="n">
        <f aca="false">0.1*((A601-1)^3)</f>
        <v>-0.0064481201</v>
      </c>
    </row>
    <row r="602" customFormat="false" ht="14.25" hidden="false" customHeight="false" outlineLevel="0" collapsed="false">
      <c r="A602" s="0" t="n">
        <v>0.6</v>
      </c>
      <c r="B602" s="5" t="n">
        <f aca="false">0.1*((A602-1)^3)</f>
        <v>-0.0064</v>
      </c>
    </row>
    <row r="603" customFormat="false" ht="14.25" hidden="false" customHeight="false" outlineLevel="0" collapsed="false">
      <c r="A603" s="0" t="n">
        <v>0.601</v>
      </c>
      <c r="B603" s="5" t="n">
        <f aca="false">0.1*((A603-1)^3)</f>
        <v>-0.0063521199</v>
      </c>
    </row>
    <row r="604" customFormat="false" ht="14.25" hidden="false" customHeight="false" outlineLevel="0" collapsed="false">
      <c r="A604" s="0" t="n">
        <v>0.602</v>
      </c>
      <c r="B604" s="5" t="n">
        <f aca="false">0.1*((A604-1)^3)</f>
        <v>-0.0063044792</v>
      </c>
    </row>
    <row r="605" customFormat="false" ht="14.25" hidden="false" customHeight="false" outlineLevel="0" collapsed="false">
      <c r="A605" s="0" t="n">
        <v>0.603</v>
      </c>
      <c r="B605" s="5" t="n">
        <f aca="false">0.1*((A605-1)^3)</f>
        <v>-0.0062570773</v>
      </c>
    </row>
    <row r="606" customFormat="false" ht="14.25" hidden="false" customHeight="false" outlineLevel="0" collapsed="false">
      <c r="A606" s="0" t="n">
        <v>0.604</v>
      </c>
      <c r="B606" s="5" t="n">
        <f aca="false">0.1*((A606-1)^3)</f>
        <v>-0.0062099136</v>
      </c>
    </row>
    <row r="607" customFormat="false" ht="14.25" hidden="false" customHeight="false" outlineLevel="0" collapsed="false">
      <c r="A607" s="0" t="n">
        <v>0.605</v>
      </c>
      <c r="B607" s="5" t="n">
        <f aca="false">0.1*((A607-1)^3)</f>
        <v>-0.0061629875</v>
      </c>
    </row>
    <row r="608" customFormat="false" ht="14.25" hidden="false" customHeight="false" outlineLevel="0" collapsed="false">
      <c r="A608" s="0" t="n">
        <v>0.606</v>
      </c>
      <c r="B608" s="5" t="n">
        <f aca="false">0.1*((A608-1)^3)</f>
        <v>-0.0061162984</v>
      </c>
    </row>
    <row r="609" customFormat="false" ht="14.25" hidden="false" customHeight="false" outlineLevel="0" collapsed="false">
      <c r="A609" s="0" t="n">
        <v>0.607</v>
      </c>
      <c r="B609" s="5" t="n">
        <f aca="false">0.1*((A609-1)^3)</f>
        <v>-0.0060698457</v>
      </c>
    </row>
    <row r="610" customFormat="false" ht="14.25" hidden="false" customHeight="false" outlineLevel="0" collapsed="false">
      <c r="A610" s="0" t="n">
        <v>0.608</v>
      </c>
      <c r="B610" s="5" t="n">
        <f aca="false">0.1*((A610-1)^3)</f>
        <v>-0.0060236288</v>
      </c>
    </row>
    <row r="611" customFormat="false" ht="14.25" hidden="false" customHeight="false" outlineLevel="0" collapsed="false">
      <c r="A611" s="0" t="n">
        <v>0.609</v>
      </c>
      <c r="B611" s="5" t="n">
        <f aca="false">0.1*((A611-1)^3)</f>
        <v>-0.0059776471</v>
      </c>
    </row>
    <row r="612" customFormat="false" ht="14.25" hidden="false" customHeight="false" outlineLevel="0" collapsed="false">
      <c r="A612" s="0" t="n">
        <v>0.61</v>
      </c>
      <c r="B612" s="5" t="n">
        <f aca="false">0.1*((A612-1)^3)</f>
        <v>-0.0059319</v>
      </c>
    </row>
    <row r="613" customFormat="false" ht="14.25" hidden="false" customHeight="false" outlineLevel="0" collapsed="false">
      <c r="A613" s="0" t="n">
        <v>0.611</v>
      </c>
      <c r="B613" s="5" t="n">
        <f aca="false">0.1*((A613-1)^3)</f>
        <v>-0.0058863869</v>
      </c>
    </row>
    <row r="614" customFormat="false" ht="14.25" hidden="false" customHeight="false" outlineLevel="0" collapsed="false">
      <c r="A614" s="0" t="n">
        <v>0.612</v>
      </c>
      <c r="B614" s="5" t="n">
        <f aca="false">0.1*((A614-1)^3)</f>
        <v>-0.0058411072</v>
      </c>
    </row>
    <row r="615" customFormat="false" ht="14.25" hidden="false" customHeight="false" outlineLevel="0" collapsed="false">
      <c r="A615" s="0" t="n">
        <v>0.613</v>
      </c>
      <c r="B615" s="5" t="n">
        <f aca="false">0.1*((A615-1)^3)</f>
        <v>-0.0057960603</v>
      </c>
    </row>
    <row r="616" customFormat="false" ht="14.25" hidden="false" customHeight="false" outlineLevel="0" collapsed="false">
      <c r="A616" s="0" t="n">
        <v>0.614</v>
      </c>
      <c r="B616" s="5" t="n">
        <f aca="false">0.1*((A616-1)^3)</f>
        <v>-0.0057512456</v>
      </c>
    </row>
    <row r="617" customFormat="false" ht="14.25" hidden="false" customHeight="false" outlineLevel="0" collapsed="false">
      <c r="A617" s="0" t="n">
        <v>0.615</v>
      </c>
      <c r="B617" s="5" t="n">
        <f aca="false">0.1*((A617-1)^3)</f>
        <v>-0.0057066625</v>
      </c>
    </row>
    <row r="618" customFormat="false" ht="14.25" hidden="false" customHeight="false" outlineLevel="0" collapsed="false">
      <c r="A618" s="0" t="n">
        <v>0.616</v>
      </c>
      <c r="B618" s="5" t="n">
        <f aca="false">0.1*((A618-1)^3)</f>
        <v>-0.0056623104</v>
      </c>
    </row>
    <row r="619" customFormat="false" ht="14.25" hidden="false" customHeight="false" outlineLevel="0" collapsed="false">
      <c r="A619" s="0" t="n">
        <v>0.617</v>
      </c>
      <c r="B619" s="5" t="n">
        <f aca="false">0.1*((A619-1)^3)</f>
        <v>-0.0056181887</v>
      </c>
    </row>
    <row r="620" customFormat="false" ht="14.25" hidden="false" customHeight="false" outlineLevel="0" collapsed="false">
      <c r="A620" s="0" t="n">
        <v>0.618</v>
      </c>
      <c r="B620" s="5" t="n">
        <f aca="false">0.1*((A620-1)^3)</f>
        <v>-0.0055742968</v>
      </c>
    </row>
    <row r="621" customFormat="false" ht="14.25" hidden="false" customHeight="false" outlineLevel="0" collapsed="false">
      <c r="A621" s="0" t="n">
        <v>0.619</v>
      </c>
      <c r="B621" s="5" t="n">
        <f aca="false">0.1*((A621-1)^3)</f>
        <v>-0.0055306341</v>
      </c>
    </row>
    <row r="622" customFormat="false" ht="14.25" hidden="false" customHeight="false" outlineLevel="0" collapsed="false">
      <c r="A622" s="0" t="n">
        <v>0.62</v>
      </c>
      <c r="B622" s="5" t="n">
        <f aca="false">0.1*((A622-1)^3)</f>
        <v>-0.0054872</v>
      </c>
    </row>
    <row r="623" customFormat="false" ht="14.25" hidden="false" customHeight="false" outlineLevel="0" collapsed="false">
      <c r="A623" s="0" t="n">
        <v>0.621</v>
      </c>
      <c r="B623" s="5" t="n">
        <f aca="false">0.1*((A623-1)^3)</f>
        <v>-0.0054439939</v>
      </c>
    </row>
    <row r="624" customFormat="false" ht="14.25" hidden="false" customHeight="false" outlineLevel="0" collapsed="false">
      <c r="A624" s="0" t="n">
        <v>0.622</v>
      </c>
      <c r="B624" s="5" t="n">
        <f aca="false">0.1*((A624-1)^3)</f>
        <v>-0.0054010152</v>
      </c>
    </row>
    <row r="625" customFormat="false" ht="14.25" hidden="false" customHeight="false" outlineLevel="0" collapsed="false">
      <c r="A625" s="0" t="n">
        <v>0.623</v>
      </c>
      <c r="B625" s="5" t="n">
        <f aca="false">0.1*((A625-1)^3)</f>
        <v>-0.0053582633</v>
      </c>
    </row>
    <row r="626" customFormat="false" ht="14.25" hidden="false" customHeight="false" outlineLevel="0" collapsed="false">
      <c r="A626" s="0" t="n">
        <v>0.624</v>
      </c>
      <c r="B626" s="5" t="n">
        <f aca="false">0.1*((A626-1)^3)</f>
        <v>-0.0053157376</v>
      </c>
    </row>
    <row r="627" customFormat="false" ht="14.25" hidden="false" customHeight="false" outlineLevel="0" collapsed="false">
      <c r="A627" s="0" t="n">
        <v>0.625</v>
      </c>
      <c r="B627" s="5" t="n">
        <f aca="false">0.1*((A627-1)^3)</f>
        <v>-0.0052734375</v>
      </c>
    </row>
    <row r="628" customFormat="false" ht="14.25" hidden="false" customHeight="false" outlineLevel="0" collapsed="false">
      <c r="A628" s="0" t="n">
        <v>0.626</v>
      </c>
      <c r="B628" s="5" t="n">
        <f aca="false">0.1*((A628-1)^3)</f>
        <v>-0.0052313624</v>
      </c>
    </row>
    <row r="629" customFormat="false" ht="14.25" hidden="false" customHeight="false" outlineLevel="0" collapsed="false">
      <c r="A629" s="0" t="n">
        <v>0.627</v>
      </c>
      <c r="B629" s="5" t="n">
        <f aca="false">0.1*((A629-1)^3)</f>
        <v>-0.0051895117</v>
      </c>
    </row>
    <row r="630" customFormat="false" ht="14.25" hidden="false" customHeight="false" outlineLevel="0" collapsed="false">
      <c r="A630" s="0" t="n">
        <v>0.628</v>
      </c>
      <c r="B630" s="5" t="n">
        <f aca="false">0.1*((A630-1)^3)</f>
        <v>-0.0051478848</v>
      </c>
    </row>
    <row r="631" customFormat="false" ht="14.25" hidden="false" customHeight="false" outlineLevel="0" collapsed="false">
      <c r="A631" s="0" t="n">
        <v>0.629</v>
      </c>
      <c r="B631" s="5" t="n">
        <f aca="false">0.1*((A631-1)^3)</f>
        <v>-0.0051064811</v>
      </c>
    </row>
    <row r="632" customFormat="false" ht="14.25" hidden="false" customHeight="false" outlineLevel="0" collapsed="false">
      <c r="A632" s="0" t="n">
        <v>0.63</v>
      </c>
      <c r="B632" s="5" t="n">
        <f aca="false">0.1*((A632-1)^3)</f>
        <v>-0.0050653</v>
      </c>
    </row>
    <row r="633" customFormat="false" ht="14.25" hidden="false" customHeight="false" outlineLevel="0" collapsed="false">
      <c r="A633" s="0" t="n">
        <v>0.631</v>
      </c>
      <c r="B633" s="5" t="n">
        <f aca="false">0.1*((A633-1)^3)</f>
        <v>-0.0050243409</v>
      </c>
    </row>
    <row r="634" customFormat="false" ht="14.25" hidden="false" customHeight="false" outlineLevel="0" collapsed="false">
      <c r="A634" s="0" t="n">
        <v>0.632</v>
      </c>
      <c r="B634" s="5" t="n">
        <f aca="false">0.1*((A634-1)^3)</f>
        <v>-0.0049836032</v>
      </c>
    </row>
    <row r="635" customFormat="false" ht="14.25" hidden="false" customHeight="false" outlineLevel="0" collapsed="false">
      <c r="A635" s="0" t="n">
        <v>0.633</v>
      </c>
      <c r="B635" s="5" t="n">
        <f aca="false">0.1*((A635-1)^3)</f>
        <v>-0.0049430863</v>
      </c>
    </row>
    <row r="636" customFormat="false" ht="14.25" hidden="false" customHeight="false" outlineLevel="0" collapsed="false">
      <c r="A636" s="0" t="n">
        <v>0.634</v>
      </c>
      <c r="B636" s="5" t="n">
        <f aca="false">0.1*((A636-1)^3)</f>
        <v>-0.0049027896</v>
      </c>
    </row>
    <row r="637" customFormat="false" ht="14.25" hidden="false" customHeight="false" outlineLevel="0" collapsed="false">
      <c r="A637" s="0" t="n">
        <v>0.635</v>
      </c>
      <c r="B637" s="5" t="n">
        <f aca="false">0.1*((A637-1)^3)</f>
        <v>-0.0048627125</v>
      </c>
    </row>
    <row r="638" customFormat="false" ht="14.25" hidden="false" customHeight="false" outlineLevel="0" collapsed="false">
      <c r="A638" s="0" t="n">
        <v>0.636</v>
      </c>
      <c r="B638" s="5" t="n">
        <f aca="false">0.1*((A638-1)^3)</f>
        <v>-0.0048228544</v>
      </c>
    </row>
    <row r="639" customFormat="false" ht="14.25" hidden="false" customHeight="false" outlineLevel="0" collapsed="false">
      <c r="A639" s="0" t="n">
        <v>0.637</v>
      </c>
      <c r="B639" s="5" t="n">
        <f aca="false">0.1*((A639-1)^3)</f>
        <v>-0.0047832147</v>
      </c>
    </row>
    <row r="640" customFormat="false" ht="14.25" hidden="false" customHeight="false" outlineLevel="0" collapsed="false">
      <c r="A640" s="0" t="n">
        <v>0.638</v>
      </c>
      <c r="B640" s="5" t="n">
        <f aca="false">0.1*((A640-1)^3)</f>
        <v>-0.0047437928</v>
      </c>
    </row>
    <row r="641" customFormat="false" ht="14.25" hidden="false" customHeight="false" outlineLevel="0" collapsed="false">
      <c r="A641" s="0" t="n">
        <v>0.639</v>
      </c>
      <c r="B641" s="5" t="n">
        <f aca="false">0.1*((A641-1)^3)</f>
        <v>-0.0047045881</v>
      </c>
    </row>
    <row r="642" customFormat="false" ht="14.25" hidden="false" customHeight="false" outlineLevel="0" collapsed="false">
      <c r="A642" s="0" t="n">
        <v>0.64</v>
      </c>
      <c r="B642" s="5" t="n">
        <f aca="false">0.1*((A642-1)^3)</f>
        <v>-0.0046656</v>
      </c>
    </row>
    <row r="643" customFormat="false" ht="14.25" hidden="false" customHeight="false" outlineLevel="0" collapsed="false">
      <c r="A643" s="0" t="n">
        <v>0.641</v>
      </c>
      <c r="B643" s="5" t="n">
        <f aca="false">0.1*((A643-1)^3)</f>
        <v>-0.0046268279</v>
      </c>
    </row>
    <row r="644" customFormat="false" ht="14.25" hidden="false" customHeight="false" outlineLevel="0" collapsed="false">
      <c r="A644" s="0" t="n">
        <v>0.642</v>
      </c>
      <c r="B644" s="5" t="n">
        <f aca="false">0.1*((A644-1)^3)</f>
        <v>-0.0045882712</v>
      </c>
    </row>
    <row r="645" customFormat="false" ht="14.25" hidden="false" customHeight="false" outlineLevel="0" collapsed="false">
      <c r="A645" s="0" t="n">
        <v>0.643</v>
      </c>
      <c r="B645" s="5" t="n">
        <f aca="false">0.1*((A645-1)^3)</f>
        <v>-0.0045499293</v>
      </c>
    </row>
    <row r="646" customFormat="false" ht="14.25" hidden="false" customHeight="false" outlineLevel="0" collapsed="false">
      <c r="A646" s="0" t="n">
        <v>0.644</v>
      </c>
      <c r="B646" s="5" t="n">
        <f aca="false">0.1*((A646-1)^3)</f>
        <v>-0.0045118016</v>
      </c>
    </row>
    <row r="647" customFormat="false" ht="14.25" hidden="false" customHeight="false" outlineLevel="0" collapsed="false">
      <c r="A647" s="0" t="n">
        <v>0.645</v>
      </c>
      <c r="B647" s="5" t="n">
        <f aca="false">0.1*((A647-1)^3)</f>
        <v>-0.0044738875</v>
      </c>
    </row>
    <row r="648" customFormat="false" ht="14.25" hidden="false" customHeight="false" outlineLevel="0" collapsed="false">
      <c r="A648" s="0" t="n">
        <v>0.646</v>
      </c>
      <c r="B648" s="5" t="n">
        <f aca="false">0.1*((A648-1)^3)</f>
        <v>-0.0044361864</v>
      </c>
    </row>
    <row r="649" customFormat="false" ht="14.25" hidden="false" customHeight="false" outlineLevel="0" collapsed="false">
      <c r="A649" s="0" t="n">
        <v>0.647</v>
      </c>
      <c r="B649" s="5" t="n">
        <f aca="false">0.1*((A649-1)^3)</f>
        <v>-0.0043986977</v>
      </c>
    </row>
    <row r="650" customFormat="false" ht="14.25" hidden="false" customHeight="false" outlineLevel="0" collapsed="false">
      <c r="A650" s="0" t="n">
        <v>0.648</v>
      </c>
      <c r="B650" s="5" t="n">
        <f aca="false">0.1*((A650-1)^3)</f>
        <v>-0.0043614208</v>
      </c>
    </row>
    <row r="651" customFormat="false" ht="14.25" hidden="false" customHeight="false" outlineLevel="0" collapsed="false">
      <c r="A651" s="0" t="n">
        <v>0.649</v>
      </c>
      <c r="B651" s="5" t="n">
        <f aca="false">0.1*((A651-1)^3)</f>
        <v>-0.0043243551</v>
      </c>
    </row>
    <row r="652" customFormat="false" ht="14.25" hidden="false" customHeight="false" outlineLevel="0" collapsed="false">
      <c r="A652" s="0" t="n">
        <v>0.65</v>
      </c>
      <c r="B652" s="5" t="n">
        <f aca="false">0.1*((A652-1)^3)</f>
        <v>-0.0042875</v>
      </c>
    </row>
    <row r="653" customFormat="false" ht="14.25" hidden="false" customHeight="false" outlineLevel="0" collapsed="false">
      <c r="A653" s="0" t="n">
        <v>0.651</v>
      </c>
      <c r="B653" s="5" t="n">
        <f aca="false">0.1*((A653-1)^3)</f>
        <v>-0.0042508549</v>
      </c>
    </row>
    <row r="654" customFormat="false" ht="14.25" hidden="false" customHeight="false" outlineLevel="0" collapsed="false">
      <c r="A654" s="0" t="n">
        <v>0.652</v>
      </c>
      <c r="B654" s="5" t="n">
        <f aca="false">0.1*((A654-1)^3)</f>
        <v>-0.0042144192</v>
      </c>
    </row>
    <row r="655" customFormat="false" ht="14.25" hidden="false" customHeight="false" outlineLevel="0" collapsed="false">
      <c r="A655" s="0" t="n">
        <v>0.653</v>
      </c>
      <c r="B655" s="5" t="n">
        <f aca="false">0.1*((A655-1)^3)</f>
        <v>-0.0041781923</v>
      </c>
    </row>
    <row r="656" customFormat="false" ht="14.25" hidden="false" customHeight="false" outlineLevel="0" collapsed="false">
      <c r="A656" s="0" t="n">
        <v>0.654</v>
      </c>
      <c r="B656" s="5" t="n">
        <f aca="false">0.1*((A656-1)^3)</f>
        <v>-0.0041421736</v>
      </c>
    </row>
    <row r="657" customFormat="false" ht="14.25" hidden="false" customHeight="false" outlineLevel="0" collapsed="false">
      <c r="A657" s="0" t="n">
        <v>0.655</v>
      </c>
      <c r="B657" s="5" t="n">
        <f aca="false">0.1*((A657-1)^3)</f>
        <v>-0.0041063625</v>
      </c>
    </row>
    <row r="658" customFormat="false" ht="14.25" hidden="false" customHeight="false" outlineLevel="0" collapsed="false">
      <c r="A658" s="0" t="n">
        <v>0.656</v>
      </c>
      <c r="B658" s="5" t="n">
        <f aca="false">0.1*((A658-1)^3)</f>
        <v>-0.0040707584</v>
      </c>
    </row>
    <row r="659" customFormat="false" ht="14.25" hidden="false" customHeight="false" outlineLevel="0" collapsed="false">
      <c r="A659" s="0" t="n">
        <v>0.657</v>
      </c>
      <c r="B659" s="5" t="n">
        <f aca="false">0.1*((A659-1)^3)</f>
        <v>-0.0040353607</v>
      </c>
    </row>
    <row r="660" customFormat="false" ht="14.25" hidden="false" customHeight="false" outlineLevel="0" collapsed="false">
      <c r="A660" s="0" t="n">
        <v>0.658</v>
      </c>
      <c r="B660" s="5" t="n">
        <f aca="false">0.1*((A660-1)^3)</f>
        <v>-0.0040001688</v>
      </c>
    </row>
    <row r="661" customFormat="false" ht="14.25" hidden="false" customHeight="false" outlineLevel="0" collapsed="false">
      <c r="A661" s="0" t="n">
        <v>0.659</v>
      </c>
      <c r="B661" s="5" t="n">
        <f aca="false">0.1*((A661-1)^3)</f>
        <v>-0.0039651821</v>
      </c>
    </row>
    <row r="662" customFormat="false" ht="14.25" hidden="false" customHeight="false" outlineLevel="0" collapsed="false">
      <c r="A662" s="0" t="n">
        <v>0.66</v>
      </c>
      <c r="B662" s="5" t="n">
        <f aca="false">0.1*((A662-1)^3)</f>
        <v>-0.0039304</v>
      </c>
    </row>
    <row r="663" customFormat="false" ht="14.25" hidden="false" customHeight="false" outlineLevel="0" collapsed="false">
      <c r="A663" s="0" t="n">
        <v>0.661</v>
      </c>
      <c r="B663" s="5" t="n">
        <f aca="false">0.1*((A663-1)^3)</f>
        <v>-0.0038958219</v>
      </c>
    </row>
    <row r="664" customFormat="false" ht="14.25" hidden="false" customHeight="false" outlineLevel="0" collapsed="false">
      <c r="A664" s="0" t="n">
        <v>0.662</v>
      </c>
      <c r="B664" s="5" t="n">
        <f aca="false">0.1*((A664-1)^3)</f>
        <v>-0.0038614472</v>
      </c>
    </row>
    <row r="665" customFormat="false" ht="14.25" hidden="false" customHeight="false" outlineLevel="0" collapsed="false">
      <c r="A665" s="0" t="n">
        <v>0.663</v>
      </c>
      <c r="B665" s="5" t="n">
        <f aca="false">0.1*((A665-1)^3)</f>
        <v>-0.0038272753</v>
      </c>
    </row>
    <row r="666" customFormat="false" ht="14.25" hidden="false" customHeight="false" outlineLevel="0" collapsed="false">
      <c r="A666" s="0" t="n">
        <v>0.664</v>
      </c>
      <c r="B666" s="5" t="n">
        <f aca="false">0.1*((A666-1)^3)</f>
        <v>-0.0037933056</v>
      </c>
    </row>
    <row r="667" customFormat="false" ht="14.25" hidden="false" customHeight="false" outlineLevel="0" collapsed="false">
      <c r="A667" s="0" t="n">
        <v>0.665</v>
      </c>
      <c r="B667" s="5" t="n">
        <f aca="false">0.1*((A667-1)^3)</f>
        <v>-0.0037595375</v>
      </c>
    </row>
    <row r="668" customFormat="false" ht="14.25" hidden="false" customHeight="false" outlineLevel="0" collapsed="false">
      <c r="A668" s="0" t="n">
        <v>0.666</v>
      </c>
      <c r="B668" s="5" t="n">
        <f aca="false">0.1*((A668-1)^3)</f>
        <v>-0.0037259704</v>
      </c>
    </row>
    <row r="669" customFormat="false" ht="14.25" hidden="false" customHeight="false" outlineLevel="0" collapsed="false">
      <c r="A669" s="0" t="n">
        <v>0.667</v>
      </c>
      <c r="B669" s="5" t="n">
        <f aca="false">0.1*((A669-1)^3)</f>
        <v>-0.0036926037</v>
      </c>
    </row>
    <row r="670" customFormat="false" ht="14.25" hidden="false" customHeight="false" outlineLevel="0" collapsed="false">
      <c r="A670" s="0" t="n">
        <v>0.668</v>
      </c>
      <c r="B670" s="5" t="n">
        <f aca="false">0.1*((A670-1)^3)</f>
        <v>-0.0036594368</v>
      </c>
    </row>
    <row r="671" customFormat="false" ht="14.25" hidden="false" customHeight="false" outlineLevel="0" collapsed="false">
      <c r="A671" s="0" t="n">
        <v>0.669</v>
      </c>
      <c r="B671" s="5" t="n">
        <f aca="false">0.1*((A671-1)^3)</f>
        <v>-0.0036264691</v>
      </c>
    </row>
    <row r="672" customFormat="false" ht="14.25" hidden="false" customHeight="false" outlineLevel="0" collapsed="false">
      <c r="A672" s="0" t="n">
        <v>0.67</v>
      </c>
      <c r="B672" s="5" t="n">
        <f aca="false">0.1*((A672-1)^3)</f>
        <v>-0.0035937</v>
      </c>
    </row>
    <row r="673" customFormat="false" ht="14.25" hidden="false" customHeight="false" outlineLevel="0" collapsed="false">
      <c r="A673" s="0" t="n">
        <v>0.671</v>
      </c>
      <c r="B673" s="5" t="n">
        <f aca="false">0.1*((A673-1)^3)</f>
        <v>-0.0035611289</v>
      </c>
    </row>
    <row r="674" customFormat="false" ht="14.25" hidden="false" customHeight="false" outlineLevel="0" collapsed="false">
      <c r="A674" s="0" t="n">
        <v>0.672</v>
      </c>
      <c r="B674" s="5" t="n">
        <f aca="false">0.1*((A674-1)^3)</f>
        <v>-0.0035287552</v>
      </c>
    </row>
    <row r="675" customFormat="false" ht="14.25" hidden="false" customHeight="false" outlineLevel="0" collapsed="false">
      <c r="A675" s="0" t="n">
        <v>0.673</v>
      </c>
      <c r="B675" s="5" t="n">
        <f aca="false">0.1*((A675-1)^3)</f>
        <v>-0.0034965783</v>
      </c>
    </row>
    <row r="676" customFormat="false" ht="14.25" hidden="false" customHeight="false" outlineLevel="0" collapsed="false">
      <c r="A676" s="0" t="n">
        <v>0.674</v>
      </c>
      <c r="B676" s="5" t="n">
        <f aca="false">0.1*((A676-1)^3)</f>
        <v>-0.0034645976</v>
      </c>
    </row>
    <row r="677" customFormat="false" ht="14.25" hidden="false" customHeight="false" outlineLevel="0" collapsed="false">
      <c r="A677" s="0" t="n">
        <v>0.675</v>
      </c>
      <c r="B677" s="5" t="n">
        <f aca="false">0.1*((A677-1)^3)</f>
        <v>-0.0034328125</v>
      </c>
    </row>
    <row r="678" customFormat="false" ht="14.25" hidden="false" customHeight="false" outlineLevel="0" collapsed="false">
      <c r="A678" s="0" t="n">
        <v>0.676</v>
      </c>
      <c r="B678" s="5" t="n">
        <f aca="false">0.1*((A678-1)^3)</f>
        <v>-0.0034012224</v>
      </c>
    </row>
    <row r="679" customFormat="false" ht="14.25" hidden="false" customHeight="false" outlineLevel="0" collapsed="false">
      <c r="A679" s="0" t="n">
        <v>0.677</v>
      </c>
      <c r="B679" s="5" t="n">
        <f aca="false">0.1*((A679-1)^3)</f>
        <v>-0.00336982669999999</v>
      </c>
    </row>
    <row r="680" customFormat="false" ht="14.25" hidden="false" customHeight="false" outlineLevel="0" collapsed="false">
      <c r="A680" s="0" t="n">
        <v>0.678</v>
      </c>
      <c r="B680" s="5" t="n">
        <f aca="false">0.1*((A680-1)^3)</f>
        <v>-0.00333862479999999</v>
      </c>
    </row>
    <row r="681" customFormat="false" ht="14.25" hidden="false" customHeight="false" outlineLevel="0" collapsed="false">
      <c r="A681" s="0" t="n">
        <v>0.679</v>
      </c>
      <c r="B681" s="5" t="n">
        <f aca="false">0.1*((A681-1)^3)</f>
        <v>-0.0033076161</v>
      </c>
    </row>
    <row r="682" customFormat="false" ht="14.25" hidden="false" customHeight="false" outlineLevel="0" collapsed="false">
      <c r="A682" s="0" t="n">
        <v>0.68</v>
      </c>
      <c r="B682" s="5" t="n">
        <f aca="false">0.1*((A682-1)^3)</f>
        <v>-0.0032768</v>
      </c>
    </row>
    <row r="683" customFormat="false" ht="14.25" hidden="false" customHeight="false" outlineLevel="0" collapsed="false">
      <c r="A683" s="0" t="n">
        <v>0.681</v>
      </c>
      <c r="B683" s="5" t="n">
        <f aca="false">0.1*((A683-1)^3)</f>
        <v>-0.00324617589999999</v>
      </c>
    </row>
    <row r="684" customFormat="false" ht="14.25" hidden="false" customHeight="false" outlineLevel="0" collapsed="false">
      <c r="A684" s="0" t="n">
        <v>0.682</v>
      </c>
      <c r="B684" s="5" t="n">
        <f aca="false">0.1*((A684-1)^3)</f>
        <v>-0.0032157432</v>
      </c>
    </row>
    <row r="685" customFormat="false" ht="14.25" hidden="false" customHeight="false" outlineLevel="0" collapsed="false">
      <c r="A685" s="0" t="n">
        <v>0.683</v>
      </c>
      <c r="B685" s="5" t="n">
        <f aca="false">0.1*((A685-1)^3)</f>
        <v>-0.0031855013</v>
      </c>
    </row>
    <row r="686" customFormat="false" ht="14.25" hidden="false" customHeight="false" outlineLevel="0" collapsed="false">
      <c r="A686" s="0" t="n">
        <v>0.684</v>
      </c>
      <c r="B686" s="5" t="n">
        <f aca="false">0.1*((A686-1)^3)</f>
        <v>-0.0031554496</v>
      </c>
    </row>
    <row r="687" customFormat="false" ht="14.25" hidden="false" customHeight="false" outlineLevel="0" collapsed="false">
      <c r="A687" s="0" t="n">
        <v>0.685</v>
      </c>
      <c r="B687" s="5" t="n">
        <f aca="false">0.1*((A687-1)^3)</f>
        <v>-0.0031255875</v>
      </c>
    </row>
    <row r="688" customFormat="false" ht="14.25" hidden="false" customHeight="false" outlineLevel="0" collapsed="false">
      <c r="A688" s="0" t="n">
        <v>0.686</v>
      </c>
      <c r="B688" s="5" t="n">
        <f aca="false">0.1*((A688-1)^3)</f>
        <v>-0.0030959144</v>
      </c>
    </row>
    <row r="689" customFormat="false" ht="14.25" hidden="false" customHeight="false" outlineLevel="0" collapsed="false">
      <c r="A689" s="0" t="n">
        <v>0.687</v>
      </c>
      <c r="B689" s="5" t="n">
        <f aca="false">0.1*((A689-1)^3)</f>
        <v>-0.0030664297</v>
      </c>
    </row>
    <row r="690" customFormat="false" ht="14.25" hidden="false" customHeight="false" outlineLevel="0" collapsed="false">
      <c r="A690" s="0" t="n">
        <v>0.688</v>
      </c>
      <c r="B690" s="5" t="n">
        <f aca="false">0.1*((A690-1)^3)</f>
        <v>-0.0030371328</v>
      </c>
    </row>
    <row r="691" customFormat="false" ht="14.25" hidden="false" customHeight="false" outlineLevel="0" collapsed="false">
      <c r="A691" s="0" t="n">
        <v>0.689</v>
      </c>
      <c r="B691" s="5" t="n">
        <f aca="false">0.1*((A691-1)^3)</f>
        <v>-0.0030080231</v>
      </c>
    </row>
    <row r="692" customFormat="false" ht="14.25" hidden="false" customHeight="false" outlineLevel="0" collapsed="false">
      <c r="A692" s="0" t="n">
        <v>0.69</v>
      </c>
      <c r="B692" s="5" t="n">
        <f aca="false">0.1*((A692-1)^3)</f>
        <v>-0.0029791</v>
      </c>
    </row>
    <row r="693" customFormat="false" ht="14.25" hidden="false" customHeight="false" outlineLevel="0" collapsed="false">
      <c r="A693" s="0" t="n">
        <v>0.691</v>
      </c>
      <c r="B693" s="5" t="n">
        <f aca="false">0.1*((A693-1)^3)</f>
        <v>-0.0029503629</v>
      </c>
    </row>
    <row r="694" customFormat="false" ht="14.25" hidden="false" customHeight="false" outlineLevel="0" collapsed="false">
      <c r="A694" s="0" t="n">
        <v>0.692</v>
      </c>
      <c r="B694" s="5" t="n">
        <f aca="false">0.1*((A694-1)^3)</f>
        <v>-0.0029218112</v>
      </c>
    </row>
    <row r="695" customFormat="false" ht="14.25" hidden="false" customHeight="false" outlineLevel="0" collapsed="false">
      <c r="A695" s="0" t="n">
        <v>0.693</v>
      </c>
      <c r="B695" s="5" t="n">
        <f aca="false">0.1*((A695-1)^3)</f>
        <v>-0.0028934443</v>
      </c>
    </row>
    <row r="696" customFormat="false" ht="14.25" hidden="false" customHeight="false" outlineLevel="0" collapsed="false">
      <c r="A696" s="0" t="n">
        <v>0.694</v>
      </c>
      <c r="B696" s="5" t="n">
        <f aca="false">0.1*((A696-1)^3)</f>
        <v>-0.0028652616</v>
      </c>
    </row>
    <row r="697" customFormat="false" ht="14.25" hidden="false" customHeight="false" outlineLevel="0" collapsed="false">
      <c r="A697" s="0" t="n">
        <v>0.695</v>
      </c>
      <c r="B697" s="5" t="n">
        <f aca="false">0.1*((A697-1)^3)</f>
        <v>-0.0028372625</v>
      </c>
    </row>
    <row r="698" customFormat="false" ht="14.25" hidden="false" customHeight="false" outlineLevel="0" collapsed="false">
      <c r="A698" s="0" t="n">
        <v>0.696</v>
      </c>
      <c r="B698" s="5" t="n">
        <f aca="false">0.1*((A698-1)^3)</f>
        <v>-0.0028094464</v>
      </c>
    </row>
    <row r="699" customFormat="false" ht="14.25" hidden="false" customHeight="false" outlineLevel="0" collapsed="false">
      <c r="A699" s="0" t="n">
        <v>0.697</v>
      </c>
      <c r="B699" s="5" t="n">
        <f aca="false">0.1*((A699-1)^3)</f>
        <v>-0.0027818127</v>
      </c>
    </row>
    <row r="700" customFormat="false" ht="14.25" hidden="false" customHeight="false" outlineLevel="0" collapsed="false">
      <c r="A700" s="0" t="n">
        <v>0.698</v>
      </c>
      <c r="B700" s="5" t="n">
        <f aca="false">0.1*((A700-1)^3)</f>
        <v>-0.0027543608</v>
      </c>
    </row>
    <row r="701" customFormat="false" ht="14.25" hidden="false" customHeight="false" outlineLevel="0" collapsed="false">
      <c r="A701" s="0" t="n">
        <v>0.699</v>
      </c>
      <c r="B701" s="5" t="n">
        <f aca="false">0.1*((A701-1)^3)</f>
        <v>-0.0027270901</v>
      </c>
    </row>
    <row r="702" customFormat="false" ht="14.25" hidden="false" customHeight="false" outlineLevel="0" collapsed="false">
      <c r="A702" s="0" t="n">
        <v>0.7</v>
      </c>
      <c r="B702" s="5" t="n">
        <f aca="false">0.1*((A702-1)^3)</f>
        <v>-0.0027</v>
      </c>
    </row>
    <row r="703" customFormat="false" ht="14.25" hidden="false" customHeight="false" outlineLevel="0" collapsed="false">
      <c r="A703" s="0" t="n">
        <v>0.701</v>
      </c>
      <c r="B703" s="5" t="n">
        <f aca="false">0.1*((A703-1)^3)</f>
        <v>-0.0026730899</v>
      </c>
    </row>
    <row r="704" customFormat="false" ht="14.25" hidden="false" customHeight="false" outlineLevel="0" collapsed="false">
      <c r="A704" s="0" t="n">
        <v>0.702</v>
      </c>
      <c r="B704" s="5" t="n">
        <f aca="false">0.1*((A704-1)^3)</f>
        <v>-0.0026463592</v>
      </c>
    </row>
    <row r="705" customFormat="false" ht="14.25" hidden="false" customHeight="false" outlineLevel="0" collapsed="false">
      <c r="A705" s="0" t="n">
        <v>0.703</v>
      </c>
      <c r="B705" s="5" t="n">
        <f aca="false">0.1*((A705-1)^3)</f>
        <v>-0.0026198073</v>
      </c>
    </row>
    <row r="706" customFormat="false" ht="14.25" hidden="false" customHeight="false" outlineLevel="0" collapsed="false">
      <c r="A706" s="0" t="n">
        <v>0.704</v>
      </c>
      <c r="B706" s="5" t="n">
        <f aca="false">0.1*((A706-1)^3)</f>
        <v>-0.0025934336</v>
      </c>
    </row>
    <row r="707" customFormat="false" ht="14.25" hidden="false" customHeight="false" outlineLevel="0" collapsed="false">
      <c r="A707" s="0" t="n">
        <v>0.705</v>
      </c>
      <c r="B707" s="5" t="n">
        <f aca="false">0.1*((A707-1)^3)</f>
        <v>-0.0025672375</v>
      </c>
    </row>
    <row r="708" customFormat="false" ht="14.25" hidden="false" customHeight="false" outlineLevel="0" collapsed="false">
      <c r="A708" s="0" t="n">
        <v>0.706</v>
      </c>
      <c r="B708" s="5" t="n">
        <f aca="false">0.1*((A708-1)^3)</f>
        <v>-0.0025412184</v>
      </c>
    </row>
    <row r="709" customFormat="false" ht="14.25" hidden="false" customHeight="false" outlineLevel="0" collapsed="false">
      <c r="A709" s="0" t="n">
        <v>0.707</v>
      </c>
      <c r="B709" s="5" t="n">
        <f aca="false">0.1*((A709-1)^3)</f>
        <v>-0.0025153757</v>
      </c>
    </row>
    <row r="710" customFormat="false" ht="14.25" hidden="false" customHeight="false" outlineLevel="0" collapsed="false">
      <c r="A710" s="0" t="n">
        <v>0.708</v>
      </c>
      <c r="B710" s="5" t="n">
        <f aca="false">0.1*((A710-1)^3)</f>
        <v>-0.0024897088</v>
      </c>
    </row>
    <row r="711" customFormat="false" ht="14.25" hidden="false" customHeight="false" outlineLevel="0" collapsed="false">
      <c r="A711" s="0" t="n">
        <v>0.709</v>
      </c>
      <c r="B711" s="5" t="n">
        <f aca="false">0.1*((A711-1)^3)</f>
        <v>-0.0024642171</v>
      </c>
    </row>
    <row r="712" customFormat="false" ht="14.25" hidden="false" customHeight="false" outlineLevel="0" collapsed="false">
      <c r="A712" s="0" t="n">
        <v>0.71</v>
      </c>
      <c r="B712" s="5" t="n">
        <f aca="false">0.1*((A712-1)^3)</f>
        <v>-0.0024389</v>
      </c>
    </row>
    <row r="713" customFormat="false" ht="14.25" hidden="false" customHeight="false" outlineLevel="0" collapsed="false">
      <c r="A713" s="0" t="n">
        <v>0.711</v>
      </c>
      <c r="B713" s="5" t="n">
        <f aca="false">0.1*((A713-1)^3)</f>
        <v>-0.0024137569</v>
      </c>
    </row>
    <row r="714" customFormat="false" ht="14.25" hidden="false" customHeight="false" outlineLevel="0" collapsed="false">
      <c r="A714" s="0" t="n">
        <v>0.712</v>
      </c>
      <c r="B714" s="5" t="n">
        <f aca="false">0.1*((A714-1)^3)</f>
        <v>-0.0023887872</v>
      </c>
    </row>
    <row r="715" customFormat="false" ht="14.25" hidden="false" customHeight="false" outlineLevel="0" collapsed="false">
      <c r="A715" s="0" t="n">
        <v>0.713</v>
      </c>
      <c r="B715" s="5" t="n">
        <f aca="false">0.1*((A715-1)^3)</f>
        <v>-0.0023639903</v>
      </c>
    </row>
    <row r="716" customFormat="false" ht="14.25" hidden="false" customHeight="false" outlineLevel="0" collapsed="false">
      <c r="A716" s="0" t="n">
        <v>0.714</v>
      </c>
      <c r="B716" s="5" t="n">
        <f aca="false">0.1*((A716-1)^3)</f>
        <v>-0.0023393656</v>
      </c>
    </row>
    <row r="717" customFormat="false" ht="14.25" hidden="false" customHeight="false" outlineLevel="0" collapsed="false">
      <c r="A717" s="0" t="n">
        <v>0.715</v>
      </c>
      <c r="B717" s="5" t="n">
        <f aca="false">0.1*((A717-1)^3)</f>
        <v>-0.0023149125</v>
      </c>
    </row>
    <row r="718" customFormat="false" ht="14.25" hidden="false" customHeight="false" outlineLevel="0" collapsed="false">
      <c r="A718" s="0" t="n">
        <v>0.716</v>
      </c>
      <c r="B718" s="5" t="n">
        <f aca="false">0.1*((A718-1)^3)</f>
        <v>-0.0022906304</v>
      </c>
    </row>
    <row r="719" customFormat="false" ht="14.25" hidden="false" customHeight="false" outlineLevel="0" collapsed="false">
      <c r="A719" s="0" t="n">
        <v>0.717</v>
      </c>
      <c r="B719" s="5" t="n">
        <f aca="false">0.1*((A719-1)^3)</f>
        <v>-0.0022665187</v>
      </c>
    </row>
    <row r="720" customFormat="false" ht="14.25" hidden="false" customHeight="false" outlineLevel="0" collapsed="false">
      <c r="A720" s="0" t="n">
        <v>0.718</v>
      </c>
      <c r="B720" s="5" t="n">
        <f aca="false">0.1*((A720-1)^3)</f>
        <v>-0.0022425768</v>
      </c>
    </row>
    <row r="721" customFormat="false" ht="14.25" hidden="false" customHeight="false" outlineLevel="0" collapsed="false">
      <c r="A721" s="0" t="n">
        <v>0.719</v>
      </c>
      <c r="B721" s="5" t="n">
        <f aca="false">0.1*((A721-1)^3)</f>
        <v>-0.0022188041</v>
      </c>
    </row>
    <row r="722" customFormat="false" ht="14.25" hidden="false" customHeight="false" outlineLevel="0" collapsed="false">
      <c r="A722" s="0" t="n">
        <v>0.72</v>
      </c>
      <c r="B722" s="5" t="n">
        <f aca="false">0.1*((A722-1)^3)</f>
        <v>-0.0021952</v>
      </c>
    </row>
    <row r="723" customFormat="false" ht="14.25" hidden="false" customHeight="false" outlineLevel="0" collapsed="false">
      <c r="A723" s="0" t="n">
        <v>0.721</v>
      </c>
      <c r="B723" s="5" t="n">
        <f aca="false">0.1*((A723-1)^3)</f>
        <v>-0.0021717639</v>
      </c>
    </row>
    <row r="724" customFormat="false" ht="14.25" hidden="false" customHeight="false" outlineLevel="0" collapsed="false">
      <c r="A724" s="0" t="n">
        <v>0.722</v>
      </c>
      <c r="B724" s="5" t="n">
        <f aca="false">0.1*((A724-1)^3)</f>
        <v>-0.0021484952</v>
      </c>
    </row>
    <row r="725" customFormat="false" ht="14.25" hidden="false" customHeight="false" outlineLevel="0" collapsed="false">
      <c r="A725" s="0" t="n">
        <v>0.723</v>
      </c>
      <c r="B725" s="5" t="n">
        <f aca="false">0.1*((A725-1)^3)</f>
        <v>-0.0021253933</v>
      </c>
    </row>
    <row r="726" customFormat="false" ht="14.25" hidden="false" customHeight="false" outlineLevel="0" collapsed="false">
      <c r="A726" s="0" t="n">
        <v>0.724</v>
      </c>
      <c r="B726" s="5" t="n">
        <f aca="false">0.1*((A726-1)^3)</f>
        <v>-0.0021024576</v>
      </c>
    </row>
    <row r="727" customFormat="false" ht="14.25" hidden="false" customHeight="false" outlineLevel="0" collapsed="false">
      <c r="A727" s="0" t="n">
        <v>0.725</v>
      </c>
      <c r="B727" s="5" t="n">
        <f aca="false">0.1*((A727-1)^3)</f>
        <v>-0.0020796875</v>
      </c>
    </row>
    <row r="728" customFormat="false" ht="14.25" hidden="false" customHeight="false" outlineLevel="0" collapsed="false">
      <c r="A728" s="0" t="n">
        <v>0.726</v>
      </c>
      <c r="B728" s="5" t="n">
        <f aca="false">0.1*((A728-1)^3)</f>
        <v>-0.0020570824</v>
      </c>
    </row>
    <row r="729" customFormat="false" ht="14.25" hidden="false" customHeight="false" outlineLevel="0" collapsed="false">
      <c r="A729" s="0" t="n">
        <v>0.727</v>
      </c>
      <c r="B729" s="5" t="n">
        <f aca="false">0.1*((A729-1)^3)</f>
        <v>-0.0020346417</v>
      </c>
    </row>
    <row r="730" customFormat="false" ht="14.25" hidden="false" customHeight="false" outlineLevel="0" collapsed="false">
      <c r="A730" s="0" t="n">
        <v>0.728</v>
      </c>
      <c r="B730" s="5" t="n">
        <f aca="false">0.1*((A730-1)^3)</f>
        <v>-0.0020123648</v>
      </c>
    </row>
    <row r="731" customFormat="false" ht="14.25" hidden="false" customHeight="false" outlineLevel="0" collapsed="false">
      <c r="A731" s="0" t="n">
        <v>0.729</v>
      </c>
      <c r="B731" s="5" t="n">
        <f aca="false">0.1*((A731-1)^3)</f>
        <v>-0.0019902511</v>
      </c>
    </row>
    <row r="732" customFormat="false" ht="14.25" hidden="false" customHeight="false" outlineLevel="0" collapsed="false">
      <c r="A732" s="0" t="n">
        <v>0.73</v>
      </c>
      <c r="B732" s="5" t="n">
        <f aca="false">0.1*((A732-1)^3)</f>
        <v>-0.0019683</v>
      </c>
    </row>
    <row r="733" customFormat="false" ht="14.25" hidden="false" customHeight="false" outlineLevel="0" collapsed="false">
      <c r="A733" s="0" t="n">
        <v>0.731</v>
      </c>
      <c r="B733" s="5" t="n">
        <f aca="false">0.1*((A733-1)^3)</f>
        <v>-0.0019465109</v>
      </c>
    </row>
    <row r="734" customFormat="false" ht="14.25" hidden="false" customHeight="false" outlineLevel="0" collapsed="false">
      <c r="A734" s="0" t="n">
        <v>0.732</v>
      </c>
      <c r="B734" s="5" t="n">
        <f aca="false">0.1*((A734-1)^3)</f>
        <v>-0.0019248832</v>
      </c>
    </row>
    <row r="735" customFormat="false" ht="14.25" hidden="false" customHeight="false" outlineLevel="0" collapsed="false">
      <c r="A735" s="0" t="n">
        <v>0.733</v>
      </c>
      <c r="B735" s="5" t="n">
        <f aca="false">0.1*((A735-1)^3)</f>
        <v>-0.0019034163</v>
      </c>
    </row>
    <row r="736" customFormat="false" ht="14.25" hidden="false" customHeight="false" outlineLevel="0" collapsed="false">
      <c r="A736" s="0" t="n">
        <v>0.734</v>
      </c>
      <c r="B736" s="5" t="n">
        <f aca="false">0.1*((A736-1)^3)</f>
        <v>-0.0018821096</v>
      </c>
    </row>
    <row r="737" customFormat="false" ht="14.25" hidden="false" customHeight="false" outlineLevel="0" collapsed="false">
      <c r="A737" s="0" t="n">
        <v>0.735</v>
      </c>
      <c r="B737" s="5" t="n">
        <f aca="false">0.1*((A737-1)^3)</f>
        <v>-0.0018609625</v>
      </c>
    </row>
    <row r="738" customFormat="false" ht="14.25" hidden="false" customHeight="false" outlineLevel="0" collapsed="false">
      <c r="A738" s="0" t="n">
        <v>0.736</v>
      </c>
      <c r="B738" s="5" t="n">
        <f aca="false">0.1*((A738-1)^3)</f>
        <v>-0.0018399744</v>
      </c>
    </row>
    <row r="739" customFormat="false" ht="14.25" hidden="false" customHeight="false" outlineLevel="0" collapsed="false">
      <c r="A739" s="0" t="n">
        <v>0.737</v>
      </c>
      <c r="B739" s="5" t="n">
        <f aca="false">0.1*((A739-1)^3)</f>
        <v>-0.0018191447</v>
      </c>
    </row>
    <row r="740" customFormat="false" ht="14.25" hidden="false" customHeight="false" outlineLevel="0" collapsed="false">
      <c r="A740" s="0" t="n">
        <v>0.738</v>
      </c>
      <c r="B740" s="5" t="n">
        <f aca="false">0.1*((A740-1)^3)</f>
        <v>-0.0017984728</v>
      </c>
    </row>
    <row r="741" customFormat="false" ht="14.25" hidden="false" customHeight="false" outlineLevel="0" collapsed="false">
      <c r="A741" s="0" t="n">
        <v>0.739</v>
      </c>
      <c r="B741" s="5" t="n">
        <f aca="false">0.1*((A741-1)^3)</f>
        <v>-0.0017779581</v>
      </c>
    </row>
    <row r="742" customFormat="false" ht="14.25" hidden="false" customHeight="false" outlineLevel="0" collapsed="false">
      <c r="A742" s="0" t="n">
        <v>0.74</v>
      </c>
      <c r="B742" s="5" t="n">
        <f aca="false">0.1*((A742-1)^3)</f>
        <v>-0.0017576</v>
      </c>
    </row>
    <row r="743" customFormat="false" ht="14.25" hidden="false" customHeight="false" outlineLevel="0" collapsed="false">
      <c r="A743" s="0" t="n">
        <v>0.741</v>
      </c>
      <c r="B743" s="5" t="n">
        <f aca="false">0.1*((A743-1)^3)</f>
        <v>-0.0017373979</v>
      </c>
    </row>
    <row r="744" customFormat="false" ht="14.25" hidden="false" customHeight="false" outlineLevel="0" collapsed="false">
      <c r="A744" s="0" t="n">
        <v>0.742</v>
      </c>
      <c r="B744" s="5" t="n">
        <f aca="false">0.1*((A744-1)^3)</f>
        <v>-0.0017173512</v>
      </c>
    </row>
    <row r="745" customFormat="false" ht="14.25" hidden="false" customHeight="false" outlineLevel="0" collapsed="false">
      <c r="A745" s="0" t="n">
        <v>0.743</v>
      </c>
      <c r="B745" s="5" t="n">
        <f aca="false">0.1*((A745-1)^3)</f>
        <v>-0.0016974593</v>
      </c>
    </row>
    <row r="746" customFormat="false" ht="14.25" hidden="false" customHeight="false" outlineLevel="0" collapsed="false">
      <c r="A746" s="0" t="n">
        <v>0.744</v>
      </c>
      <c r="B746" s="5" t="n">
        <f aca="false">0.1*((A746-1)^3)</f>
        <v>-0.0016777216</v>
      </c>
    </row>
    <row r="747" customFormat="false" ht="14.25" hidden="false" customHeight="false" outlineLevel="0" collapsed="false">
      <c r="A747" s="0" t="n">
        <v>0.745</v>
      </c>
      <c r="B747" s="5" t="n">
        <f aca="false">0.1*((A747-1)^3)</f>
        <v>-0.0016581375</v>
      </c>
    </row>
    <row r="748" customFormat="false" ht="14.25" hidden="false" customHeight="false" outlineLevel="0" collapsed="false">
      <c r="A748" s="0" t="n">
        <v>0.746</v>
      </c>
      <c r="B748" s="5" t="n">
        <f aca="false">0.1*((A748-1)^3)</f>
        <v>-0.0016387064</v>
      </c>
    </row>
    <row r="749" customFormat="false" ht="14.25" hidden="false" customHeight="false" outlineLevel="0" collapsed="false">
      <c r="A749" s="0" t="n">
        <v>0.747</v>
      </c>
      <c r="B749" s="5" t="n">
        <f aca="false">0.1*((A749-1)^3)</f>
        <v>-0.0016194277</v>
      </c>
    </row>
    <row r="750" customFormat="false" ht="14.25" hidden="false" customHeight="false" outlineLevel="0" collapsed="false">
      <c r="A750" s="0" t="n">
        <v>0.748</v>
      </c>
      <c r="B750" s="5" t="n">
        <f aca="false">0.1*((A750-1)^3)</f>
        <v>-0.0016003008</v>
      </c>
    </row>
    <row r="751" customFormat="false" ht="14.25" hidden="false" customHeight="false" outlineLevel="0" collapsed="false">
      <c r="A751" s="0" t="n">
        <v>0.749</v>
      </c>
      <c r="B751" s="5" t="n">
        <f aca="false">0.1*((A751-1)^3)</f>
        <v>-0.0015813251</v>
      </c>
    </row>
    <row r="752" customFormat="false" ht="14.25" hidden="false" customHeight="false" outlineLevel="0" collapsed="false">
      <c r="A752" s="0" t="n">
        <v>0.75</v>
      </c>
      <c r="B752" s="5" t="n">
        <f aca="false">0.1*((A752-1)^3)</f>
        <v>-0.0015625</v>
      </c>
    </row>
    <row r="753" customFormat="false" ht="14.25" hidden="false" customHeight="false" outlineLevel="0" collapsed="false">
      <c r="A753" s="0" t="n">
        <v>0.751</v>
      </c>
      <c r="B753" s="5" t="n">
        <f aca="false">0.1*((A753-1)^3)</f>
        <v>-0.0015438249</v>
      </c>
    </row>
    <row r="754" customFormat="false" ht="14.25" hidden="false" customHeight="false" outlineLevel="0" collapsed="false">
      <c r="A754" s="0" t="n">
        <v>0.752</v>
      </c>
      <c r="B754" s="5" t="n">
        <f aca="false">0.1*((A754-1)^3)</f>
        <v>-0.0015252992</v>
      </c>
    </row>
    <row r="755" customFormat="false" ht="14.25" hidden="false" customHeight="false" outlineLevel="0" collapsed="false">
      <c r="A755" s="0" t="n">
        <v>0.753</v>
      </c>
      <c r="B755" s="5" t="n">
        <f aca="false">0.1*((A755-1)^3)</f>
        <v>-0.0015069223</v>
      </c>
    </row>
    <row r="756" customFormat="false" ht="14.25" hidden="false" customHeight="false" outlineLevel="0" collapsed="false">
      <c r="A756" s="0" t="n">
        <v>0.754</v>
      </c>
      <c r="B756" s="5" t="n">
        <f aca="false">0.1*((A756-1)^3)</f>
        <v>-0.0014886936</v>
      </c>
    </row>
    <row r="757" customFormat="false" ht="14.25" hidden="false" customHeight="false" outlineLevel="0" collapsed="false">
      <c r="A757" s="0" t="n">
        <v>0.755</v>
      </c>
      <c r="B757" s="5" t="n">
        <f aca="false">0.1*((A757-1)^3)</f>
        <v>-0.0014706125</v>
      </c>
    </row>
    <row r="758" customFormat="false" ht="14.25" hidden="false" customHeight="false" outlineLevel="0" collapsed="false">
      <c r="A758" s="0" t="n">
        <v>0.756</v>
      </c>
      <c r="B758" s="5" t="n">
        <f aca="false">0.1*((A758-1)^3)</f>
        <v>-0.0014526784</v>
      </c>
    </row>
    <row r="759" customFormat="false" ht="14.25" hidden="false" customHeight="false" outlineLevel="0" collapsed="false">
      <c r="A759" s="0" t="n">
        <v>0.757</v>
      </c>
      <c r="B759" s="5" t="n">
        <f aca="false">0.1*((A759-1)^3)</f>
        <v>-0.0014348907</v>
      </c>
    </row>
    <row r="760" customFormat="false" ht="14.25" hidden="false" customHeight="false" outlineLevel="0" collapsed="false">
      <c r="A760" s="0" t="n">
        <v>0.758</v>
      </c>
      <c r="B760" s="5" t="n">
        <f aca="false">0.1*((A760-1)^3)</f>
        <v>-0.0014172488</v>
      </c>
    </row>
    <row r="761" customFormat="false" ht="14.25" hidden="false" customHeight="false" outlineLevel="0" collapsed="false">
      <c r="A761" s="0" t="n">
        <v>0.759</v>
      </c>
      <c r="B761" s="5" t="n">
        <f aca="false">0.1*((A761-1)^3)</f>
        <v>-0.0013997521</v>
      </c>
    </row>
    <row r="762" customFormat="false" ht="14.25" hidden="false" customHeight="false" outlineLevel="0" collapsed="false">
      <c r="A762" s="0" t="n">
        <v>0.76</v>
      </c>
      <c r="B762" s="5" t="n">
        <f aca="false">0.1*((A762-1)^3)</f>
        <v>-0.0013824</v>
      </c>
    </row>
    <row r="763" customFormat="false" ht="14.25" hidden="false" customHeight="false" outlineLevel="0" collapsed="false">
      <c r="A763" s="0" t="n">
        <v>0.761</v>
      </c>
      <c r="B763" s="5" t="n">
        <f aca="false">0.1*((A763-1)^3)</f>
        <v>-0.0013651919</v>
      </c>
    </row>
    <row r="764" customFormat="false" ht="14.25" hidden="false" customHeight="false" outlineLevel="0" collapsed="false">
      <c r="A764" s="0" t="n">
        <v>0.762</v>
      </c>
      <c r="B764" s="5" t="n">
        <f aca="false">0.1*((A764-1)^3)</f>
        <v>-0.0013481272</v>
      </c>
    </row>
    <row r="765" customFormat="false" ht="14.25" hidden="false" customHeight="false" outlineLevel="0" collapsed="false">
      <c r="A765" s="0" t="n">
        <v>0.763</v>
      </c>
      <c r="B765" s="5" t="n">
        <f aca="false">0.1*((A765-1)^3)</f>
        <v>-0.0013312053</v>
      </c>
    </row>
    <row r="766" customFormat="false" ht="14.25" hidden="false" customHeight="false" outlineLevel="0" collapsed="false">
      <c r="A766" s="0" t="n">
        <v>0.764</v>
      </c>
      <c r="B766" s="5" t="n">
        <f aca="false">0.1*((A766-1)^3)</f>
        <v>-0.0013144256</v>
      </c>
    </row>
    <row r="767" customFormat="false" ht="14.25" hidden="false" customHeight="false" outlineLevel="0" collapsed="false">
      <c r="A767" s="0" t="n">
        <v>0.765</v>
      </c>
      <c r="B767" s="5" t="n">
        <f aca="false">0.1*((A767-1)^3)</f>
        <v>-0.0012977875</v>
      </c>
    </row>
    <row r="768" customFormat="false" ht="14.25" hidden="false" customHeight="false" outlineLevel="0" collapsed="false">
      <c r="A768" s="0" t="n">
        <v>0.766</v>
      </c>
      <c r="B768" s="5" t="n">
        <f aca="false">0.1*((A768-1)^3)</f>
        <v>-0.0012812904</v>
      </c>
    </row>
    <row r="769" customFormat="false" ht="14.25" hidden="false" customHeight="false" outlineLevel="0" collapsed="false">
      <c r="A769" s="0" t="n">
        <v>0.767</v>
      </c>
      <c r="B769" s="5" t="n">
        <f aca="false">0.1*((A769-1)^3)</f>
        <v>-0.0012649337</v>
      </c>
    </row>
    <row r="770" customFormat="false" ht="14.25" hidden="false" customHeight="false" outlineLevel="0" collapsed="false">
      <c r="A770" s="0" t="n">
        <v>0.768</v>
      </c>
      <c r="B770" s="5" t="n">
        <f aca="false">0.1*((A770-1)^3)</f>
        <v>-0.0012487168</v>
      </c>
    </row>
    <row r="771" customFormat="false" ht="14.25" hidden="false" customHeight="false" outlineLevel="0" collapsed="false">
      <c r="A771" s="0" t="n">
        <v>0.769</v>
      </c>
      <c r="B771" s="5" t="n">
        <f aca="false">0.1*((A771-1)^3)</f>
        <v>-0.0012326391</v>
      </c>
    </row>
    <row r="772" customFormat="false" ht="14.25" hidden="false" customHeight="false" outlineLevel="0" collapsed="false">
      <c r="A772" s="0" t="n">
        <v>0.77</v>
      </c>
      <c r="B772" s="5" t="n">
        <f aca="false">0.1*((A772-1)^3)</f>
        <v>-0.0012167</v>
      </c>
    </row>
    <row r="773" customFormat="false" ht="14.25" hidden="false" customHeight="false" outlineLevel="0" collapsed="false">
      <c r="A773" s="0" t="n">
        <v>0.771</v>
      </c>
      <c r="B773" s="5" t="n">
        <f aca="false">0.1*((A773-1)^3)</f>
        <v>-0.0012008989</v>
      </c>
    </row>
    <row r="774" customFormat="false" ht="14.25" hidden="false" customHeight="false" outlineLevel="0" collapsed="false">
      <c r="A774" s="0" t="n">
        <v>0.772</v>
      </c>
      <c r="B774" s="5" t="n">
        <f aca="false">0.1*((A774-1)^3)</f>
        <v>-0.0011852352</v>
      </c>
    </row>
    <row r="775" customFormat="false" ht="14.25" hidden="false" customHeight="false" outlineLevel="0" collapsed="false">
      <c r="A775" s="0" t="n">
        <v>0.773</v>
      </c>
      <c r="B775" s="5" t="n">
        <f aca="false">0.1*((A775-1)^3)</f>
        <v>-0.0011697083</v>
      </c>
    </row>
    <row r="776" customFormat="false" ht="14.25" hidden="false" customHeight="false" outlineLevel="0" collapsed="false">
      <c r="A776" s="0" t="n">
        <v>0.774</v>
      </c>
      <c r="B776" s="5" t="n">
        <f aca="false">0.1*((A776-1)^3)</f>
        <v>-0.0011543176</v>
      </c>
    </row>
    <row r="777" customFormat="false" ht="14.25" hidden="false" customHeight="false" outlineLevel="0" collapsed="false">
      <c r="A777" s="0" t="n">
        <v>0.775</v>
      </c>
      <c r="B777" s="5" t="n">
        <f aca="false">0.1*((A777-1)^3)</f>
        <v>-0.0011390625</v>
      </c>
    </row>
    <row r="778" customFormat="false" ht="14.25" hidden="false" customHeight="false" outlineLevel="0" collapsed="false">
      <c r="A778" s="0" t="n">
        <v>0.776</v>
      </c>
      <c r="B778" s="5" t="n">
        <f aca="false">0.1*((A778-1)^3)</f>
        <v>-0.0011239424</v>
      </c>
    </row>
    <row r="779" customFormat="false" ht="14.25" hidden="false" customHeight="false" outlineLevel="0" collapsed="false">
      <c r="A779" s="0" t="n">
        <v>0.777</v>
      </c>
      <c r="B779" s="5" t="n">
        <f aca="false">0.1*((A779-1)^3)</f>
        <v>-0.0011089567</v>
      </c>
    </row>
    <row r="780" customFormat="false" ht="14.25" hidden="false" customHeight="false" outlineLevel="0" collapsed="false">
      <c r="A780" s="0" t="n">
        <v>0.778</v>
      </c>
      <c r="B780" s="5" t="n">
        <f aca="false">0.1*((A780-1)^3)</f>
        <v>-0.0010941048</v>
      </c>
    </row>
    <row r="781" customFormat="false" ht="14.25" hidden="false" customHeight="false" outlineLevel="0" collapsed="false">
      <c r="A781" s="0" t="n">
        <v>0.779</v>
      </c>
      <c r="B781" s="5" t="n">
        <f aca="false">0.1*((A781-1)^3)</f>
        <v>-0.0010793861</v>
      </c>
    </row>
    <row r="782" customFormat="false" ht="14.25" hidden="false" customHeight="false" outlineLevel="0" collapsed="false">
      <c r="A782" s="0" t="n">
        <v>0.78</v>
      </c>
      <c r="B782" s="5" t="n">
        <f aca="false">0.1*((A782-1)^3)</f>
        <v>-0.0010648</v>
      </c>
    </row>
    <row r="783" customFormat="false" ht="14.25" hidden="false" customHeight="false" outlineLevel="0" collapsed="false">
      <c r="A783" s="0" t="n">
        <v>0.781</v>
      </c>
      <c r="B783" s="5" t="n">
        <f aca="false">0.1*((A783-1)^3)</f>
        <v>-0.0010503459</v>
      </c>
    </row>
    <row r="784" customFormat="false" ht="14.25" hidden="false" customHeight="false" outlineLevel="0" collapsed="false">
      <c r="A784" s="0" t="n">
        <v>0.782</v>
      </c>
      <c r="B784" s="5" t="n">
        <f aca="false">0.1*((A784-1)^3)</f>
        <v>-0.0010360232</v>
      </c>
    </row>
    <row r="785" customFormat="false" ht="14.25" hidden="false" customHeight="false" outlineLevel="0" collapsed="false">
      <c r="A785" s="0" t="n">
        <v>0.783</v>
      </c>
      <c r="B785" s="5" t="n">
        <f aca="false">0.1*((A785-1)^3)</f>
        <v>-0.0010218313</v>
      </c>
    </row>
    <row r="786" customFormat="false" ht="14.25" hidden="false" customHeight="false" outlineLevel="0" collapsed="false">
      <c r="A786" s="0" t="n">
        <v>0.784</v>
      </c>
      <c r="B786" s="5" t="n">
        <f aca="false">0.1*((A786-1)^3)</f>
        <v>-0.0010077696</v>
      </c>
    </row>
    <row r="787" customFormat="false" ht="14.25" hidden="false" customHeight="false" outlineLevel="0" collapsed="false">
      <c r="A787" s="0" t="n">
        <v>0.785</v>
      </c>
      <c r="B787" s="5" t="n">
        <f aca="false">0.1*((A787-1)^3)</f>
        <v>-0.0009938375</v>
      </c>
    </row>
    <row r="788" customFormat="false" ht="14.25" hidden="false" customHeight="false" outlineLevel="0" collapsed="false">
      <c r="A788" s="0" t="n">
        <v>0.786</v>
      </c>
      <c r="B788" s="5" t="n">
        <f aca="false">0.1*((A788-1)^3)</f>
        <v>-0.0009800344</v>
      </c>
    </row>
    <row r="789" customFormat="false" ht="14.25" hidden="false" customHeight="false" outlineLevel="0" collapsed="false">
      <c r="A789" s="0" t="n">
        <v>0.787</v>
      </c>
      <c r="B789" s="5" t="n">
        <f aca="false">0.1*((A789-1)^3)</f>
        <v>-0.0009663597</v>
      </c>
    </row>
    <row r="790" customFormat="false" ht="14.25" hidden="false" customHeight="false" outlineLevel="0" collapsed="false">
      <c r="A790" s="0" t="n">
        <v>0.788</v>
      </c>
      <c r="B790" s="5" t="n">
        <f aca="false">0.1*((A790-1)^3)</f>
        <v>-0.0009528128</v>
      </c>
    </row>
    <row r="791" customFormat="false" ht="14.25" hidden="false" customHeight="false" outlineLevel="0" collapsed="false">
      <c r="A791" s="0" t="n">
        <v>0.789</v>
      </c>
      <c r="B791" s="5" t="n">
        <f aca="false">0.1*((A791-1)^3)</f>
        <v>-0.0009393931</v>
      </c>
    </row>
    <row r="792" customFormat="false" ht="14.25" hidden="false" customHeight="false" outlineLevel="0" collapsed="false">
      <c r="A792" s="0" t="n">
        <v>0.79</v>
      </c>
      <c r="B792" s="5" t="n">
        <f aca="false">0.1*((A792-1)^3)</f>
        <v>-0.0009261</v>
      </c>
    </row>
    <row r="793" customFormat="false" ht="14.25" hidden="false" customHeight="false" outlineLevel="0" collapsed="false">
      <c r="A793" s="0" t="n">
        <v>0.791</v>
      </c>
      <c r="B793" s="5" t="n">
        <f aca="false">0.1*((A793-1)^3)</f>
        <v>-0.0009129329</v>
      </c>
    </row>
    <row r="794" customFormat="false" ht="14.25" hidden="false" customHeight="false" outlineLevel="0" collapsed="false">
      <c r="A794" s="0" t="n">
        <v>0.792</v>
      </c>
      <c r="B794" s="5" t="n">
        <f aca="false">0.1*((A794-1)^3)</f>
        <v>-0.0008998912</v>
      </c>
    </row>
    <row r="795" customFormat="false" ht="14.25" hidden="false" customHeight="false" outlineLevel="0" collapsed="false">
      <c r="A795" s="0" t="n">
        <v>0.793</v>
      </c>
      <c r="B795" s="5" t="n">
        <f aca="false">0.1*((A795-1)^3)</f>
        <v>-0.0008869743</v>
      </c>
    </row>
    <row r="796" customFormat="false" ht="14.25" hidden="false" customHeight="false" outlineLevel="0" collapsed="false">
      <c r="A796" s="0" t="n">
        <v>0.794</v>
      </c>
      <c r="B796" s="5" t="n">
        <f aca="false">0.1*((A796-1)^3)</f>
        <v>-0.0008741816</v>
      </c>
    </row>
    <row r="797" customFormat="false" ht="14.25" hidden="false" customHeight="false" outlineLevel="0" collapsed="false">
      <c r="A797" s="0" t="n">
        <v>0.795</v>
      </c>
      <c r="B797" s="5" t="n">
        <f aca="false">0.1*((A797-1)^3)</f>
        <v>-0.000861512499999999</v>
      </c>
    </row>
    <row r="798" customFormat="false" ht="14.25" hidden="false" customHeight="false" outlineLevel="0" collapsed="false">
      <c r="A798" s="0" t="n">
        <v>0.796</v>
      </c>
      <c r="B798" s="5" t="n">
        <f aca="false">0.1*((A798-1)^3)</f>
        <v>-0.0008489664</v>
      </c>
    </row>
    <row r="799" customFormat="false" ht="14.25" hidden="false" customHeight="false" outlineLevel="0" collapsed="false">
      <c r="A799" s="0" t="n">
        <v>0.797</v>
      </c>
      <c r="B799" s="5" t="n">
        <f aca="false">0.1*((A799-1)^3)</f>
        <v>-0.0008365427</v>
      </c>
    </row>
    <row r="800" customFormat="false" ht="14.25" hidden="false" customHeight="false" outlineLevel="0" collapsed="false">
      <c r="A800" s="0" t="n">
        <v>0.798</v>
      </c>
      <c r="B800" s="5" t="n">
        <f aca="false">0.1*((A800-1)^3)</f>
        <v>-0.000824240799999999</v>
      </c>
    </row>
    <row r="801" customFormat="false" ht="14.25" hidden="false" customHeight="false" outlineLevel="0" collapsed="false">
      <c r="A801" s="0" t="n">
        <v>0.799</v>
      </c>
      <c r="B801" s="5" t="n">
        <f aca="false">0.1*((A801-1)^3)</f>
        <v>-0.000812060099999999</v>
      </c>
    </row>
    <row r="802" customFormat="false" ht="14.25" hidden="false" customHeight="false" outlineLevel="0" collapsed="false">
      <c r="A802" s="0" t="n">
        <v>0.8</v>
      </c>
      <c r="B802" s="5" t="n">
        <f aca="false">0.1*((A802-1)^3)</f>
        <v>-0.0008</v>
      </c>
    </row>
    <row r="803" customFormat="false" ht="14.25" hidden="false" customHeight="false" outlineLevel="0" collapsed="false">
      <c r="A803" s="0" t="n">
        <v>0.801</v>
      </c>
      <c r="B803" s="5" t="n">
        <f aca="false">0.1*((A803-1)^3)</f>
        <v>-0.0007880599</v>
      </c>
    </row>
    <row r="804" customFormat="false" ht="14.25" hidden="false" customHeight="false" outlineLevel="0" collapsed="false">
      <c r="A804" s="0" t="n">
        <v>0.802</v>
      </c>
      <c r="B804" s="5" t="n">
        <f aca="false">0.1*((A804-1)^3)</f>
        <v>-0.0007762392</v>
      </c>
    </row>
    <row r="805" customFormat="false" ht="14.25" hidden="false" customHeight="false" outlineLevel="0" collapsed="false">
      <c r="A805" s="0" t="n">
        <v>0.803</v>
      </c>
      <c r="B805" s="5" t="n">
        <f aca="false">0.1*((A805-1)^3)</f>
        <v>-0.0007645373</v>
      </c>
    </row>
    <row r="806" customFormat="false" ht="14.25" hidden="false" customHeight="false" outlineLevel="0" collapsed="false">
      <c r="A806" s="0" t="n">
        <v>0.804</v>
      </c>
      <c r="B806" s="5" t="n">
        <f aca="false">0.1*((A806-1)^3)</f>
        <v>-0.0007529536</v>
      </c>
    </row>
    <row r="807" customFormat="false" ht="14.25" hidden="false" customHeight="false" outlineLevel="0" collapsed="false">
      <c r="A807" s="0" t="n">
        <v>0.805</v>
      </c>
      <c r="B807" s="5" t="n">
        <f aca="false">0.1*((A807-1)^3)</f>
        <v>-0.0007414875</v>
      </c>
    </row>
    <row r="808" customFormat="false" ht="14.25" hidden="false" customHeight="false" outlineLevel="0" collapsed="false">
      <c r="A808" s="0" t="n">
        <v>0.806</v>
      </c>
      <c r="B808" s="5" t="n">
        <f aca="false">0.1*((A808-1)^3)</f>
        <v>-0.000730138399999999</v>
      </c>
    </row>
    <row r="809" customFormat="false" ht="14.25" hidden="false" customHeight="false" outlineLevel="0" collapsed="false">
      <c r="A809" s="0" t="n">
        <v>0.807</v>
      </c>
      <c r="B809" s="5" t="n">
        <f aca="false">0.1*((A809-1)^3)</f>
        <v>-0.0007189057</v>
      </c>
    </row>
    <row r="810" customFormat="false" ht="14.25" hidden="false" customHeight="false" outlineLevel="0" collapsed="false">
      <c r="A810" s="0" t="n">
        <v>0.808</v>
      </c>
      <c r="B810" s="5" t="n">
        <f aca="false">0.1*((A810-1)^3)</f>
        <v>-0.000707788799999999</v>
      </c>
    </row>
    <row r="811" customFormat="false" ht="14.25" hidden="false" customHeight="false" outlineLevel="0" collapsed="false">
      <c r="A811" s="0" t="n">
        <v>0.809</v>
      </c>
      <c r="B811" s="5" t="n">
        <f aca="false">0.1*((A811-1)^3)</f>
        <v>-0.0006967871</v>
      </c>
    </row>
    <row r="812" customFormat="false" ht="14.25" hidden="false" customHeight="false" outlineLevel="0" collapsed="false">
      <c r="A812" s="0" t="n">
        <v>0.81</v>
      </c>
      <c r="B812" s="5" t="n">
        <f aca="false">0.1*((A812-1)^3)</f>
        <v>-0.000685899999999999</v>
      </c>
    </row>
    <row r="813" customFormat="false" ht="14.25" hidden="false" customHeight="false" outlineLevel="0" collapsed="false">
      <c r="A813" s="0" t="n">
        <v>0.811</v>
      </c>
      <c r="B813" s="5" t="n">
        <f aca="false">0.1*((A813-1)^3)</f>
        <v>-0.000675126899999999</v>
      </c>
    </row>
    <row r="814" customFormat="false" ht="14.25" hidden="false" customHeight="false" outlineLevel="0" collapsed="false">
      <c r="A814" s="0" t="n">
        <v>0.812</v>
      </c>
      <c r="B814" s="5" t="n">
        <f aca="false">0.1*((A814-1)^3)</f>
        <v>-0.000664467199999999</v>
      </c>
    </row>
    <row r="815" customFormat="false" ht="14.25" hidden="false" customHeight="false" outlineLevel="0" collapsed="false">
      <c r="A815" s="0" t="n">
        <v>0.813</v>
      </c>
      <c r="B815" s="5" t="n">
        <f aca="false">0.1*((A815-1)^3)</f>
        <v>-0.000653920300000001</v>
      </c>
    </row>
    <row r="816" customFormat="false" ht="14.25" hidden="false" customHeight="false" outlineLevel="0" collapsed="false">
      <c r="A816" s="0" t="n">
        <v>0.814</v>
      </c>
      <c r="B816" s="5" t="n">
        <f aca="false">0.1*((A816-1)^3)</f>
        <v>-0.000643485600000001</v>
      </c>
    </row>
    <row r="817" customFormat="false" ht="14.25" hidden="false" customHeight="false" outlineLevel="0" collapsed="false">
      <c r="A817" s="0" t="n">
        <v>0.815</v>
      </c>
      <c r="B817" s="5" t="n">
        <f aca="false">0.1*((A817-1)^3)</f>
        <v>-0.000633162500000001</v>
      </c>
    </row>
    <row r="818" customFormat="false" ht="14.25" hidden="false" customHeight="false" outlineLevel="0" collapsed="false">
      <c r="A818" s="0" t="n">
        <v>0.816</v>
      </c>
      <c r="B818" s="5" t="n">
        <f aca="false">0.1*((A818-1)^3)</f>
        <v>-0.000622950400000001</v>
      </c>
    </row>
    <row r="819" customFormat="false" ht="14.25" hidden="false" customHeight="false" outlineLevel="0" collapsed="false">
      <c r="A819" s="0" t="n">
        <v>0.817</v>
      </c>
      <c r="B819" s="5" t="n">
        <f aca="false">0.1*((A819-1)^3)</f>
        <v>-0.000612848700000001</v>
      </c>
    </row>
    <row r="820" customFormat="false" ht="14.25" hidden="false" customHeight="false" outlineLevel="0" collapsed="false">
      <c r="A820" s="0" t="n">
        <v>0.818</v>
      </c>
      <c r="B820" s="5" t="n">
        <f aca="false">0.1*((A820-1)^3)</f>
        <v>-0.000602856800000001</v>
      </c>
    </row>
    <row r="821" customFormat="false" ht="14.25" hidden="false" customHeight="false" outlineLevel="0" collapsed="false">
      <c r="A821" s="0" t="n">
        <v>0.819</v>
      </c>
      <c r="B821" s="5" t="n">
        <f aca="false">0.1*((A821-1)^3)</f>
        <v>-0.0005929741</v>
      </c>
    </row>
    <row r="822" customFormat="false" ht="14.25" hidden="false" customHeight="false" outlineLevel="0" collapsed="false">
      <c r="A822" s="0" t="n">
        <v>0.82</v>
      </c>
      <c r="B822" s="5" t="n">
        <f aca="false">0.1*((A822-1)^3)</f>
        <v>-0.000583199999999999</v>
      </c>
    </row>
    <row r="823" customFormat="false" ht="14.25" hidden="false" customHeight="false" outlineLevel="0" collapsed="false">
      <c r="A823" s="0" t="n">
        <v>0.821</v>
      </c>
      <c r="B823" s="5" t="n">
        <f aca="false">0.1*((A823-1)^3)</f>
        <v>-0.0005735339</v>
      </c>
    </row>
    <row r="824" customFormat="false" ht="14.25" hidden="false" customHeight="false" outlineLevel="0" collapsed="false">
      <c r="A824" s="0" t="n">
        <v>0.822</v>
      </c>
      <c r="B824" s="5" t="n">
        <f aca="false">0.1*((A824-1)^3)</f>
        <v>-0.000563975200000001</v>
      </c>
    </row>
    <row r="825" customFormat="false" ht="14.25" hidden="false" customHeight="false" outlineLevel="0" collapsed="false">
      <c r="A825" s="0" t="n">
        <v>0.823</v>
      </c>
      <c r="B825" s="5" t="n">
        <f aca="false">0.1*((A825-1)^3)</f>
        <v>-0.0005545233</v>
      </c>
    </row>
    <row r="826" customFormat="false" ht="14.25" hidden="false" customHeight="false" outlineLevel="0" collapsed="false">
      <c r="A826" s="0" t="n">
        <v>0.824</v>
      </c>
      <c r="B826" s="5" t="n">
        <f aca="false">0.1*((A826-1)^3)</f>
        <v>-0.000545177600000002</v>
      </c>
    </row>
    <row r="827" customFormat="false" ht="14.25" hidden="false" customHeight="false" outlineLevel="0" collapsed="false">
      <c r="A827" s="0" t="n">
        <v>0.825</v>
      </c>
      <c r="B827" s="5" t="n">
        <f aca="false">0.1*((A827-1)^3)</f>
        <v>-0.000535937500000001</v>
      </c>
    </row>
    <row r="828" customFormat="false" ht="14.25" hidden="false" customHeight="false" outlineLevel="0" collapsed="false">
      <c r="A828" s="0" t="n">
        <v>0.826</v>
      </c>
      <c r="B828" s="5" t="n">
        <f aca="false">0.1*((A828-1)^3)</f>
        <v>-0.000526802400000002</v>
      </c>
    </row>
    <row r="829" customFormat="false" ht="14.25" hidden="false" customHeight="false" outlineLevel="0" collapsed="false">
      <c r="A829" s="0" t="n">
        <v>0.827</v>
      </c>
      <c r="B829" s="5" t="n">
        <f aca="false">0.1*((A829-1)^3)</f>
        <v>-0.000517771700000001</v>
      </c>
    </row>
    <row r="830" customFormat="false" ht="14.25" hidden="false" customHeight="false" outlineLevel="0" collapsed="false">
      <c r="A830" s="0" t="n">
        <v>0.828</v>
      </c>
      <c r="B830" s="5" t="n">
        <f aca="false">0.1*((A830-1)^3)</f>
        <v>-0.000508844800000001</v>
      </c>
    </row>
    <row r="831" customFormat="false" ht="14.25" hidden="false" customHeight="false" outlineLevel="0" collapsed="false">
      <c r="A831" s="0" t="n">
        <v>0.829</v>
      </c>
      <c r="B831" s="5" t="n">
        <f aca="false">0.1*((A831-1)^3)</f>
        <v>-0.000500021100000001</v>
      </c>
    </row>
    <row r="832" customFormat="false" ht="14.25" hidden="false" customHeight="false" outlineLevel="0" collapsed="false">
      <c r="A832" s="0" t="n">
        <v>0.83</v>
      </c>
      <c r="B832" s="5" t="n">
        <f aca="false">0.1*((A832-1)^3)</f>
        <v>-0.000491299999999999</v>
      </c>
    </row>
    <row r="833" customFormat="false" ht="14.25" hidden="false" customHeight="false" outlineLevel="0" collapsed="false">
      <c r="A833" s="0" t="n">
        <v>0.831</v>
      </c>
      <c r="B833" s="5" t="n">
        <f aca="false">0.1*((A833-1)^3)</f>
        <v>-0.000482680900000001</v>
      </c>
    </row>
    <row r="834" customFormat="false" ht="14.25" hidden="false" customHeight="false" outlineLevel="0" collapsed="false">
      <c r="A834" s="0" t="n">
        <v>0.832</v>
      </c>
      <c r="B834" s="5" t="n">
        <f aca="false">0.1*((A834-1)^3)</f>
        <v>-0.000474163200000001</v>
      </c>
    </row>
    <row r="835" customFormat="false" ht="14.25" hidden="false" customHeight="false" outlineLevel="0" collapsed="false">
      <c r="A835" s="0" t="n">
        <v>0.833</v>
      </c>
      <c r="B835" s="5" t="n">
        <f aca="false">0.1*((A835-1)^3)</f>
        <v>-0.000465746300000001</v>
      </c>
    </row>
    <row r="836" customFormat="false" ht="14.25" hidden="false" customHeight="false" outlineLevel="0" collapsed="false">
      <c r="A836" s="0" t="n">
        <v>0.834</v>
      </c>
      <c r="B836" s="5" t="n">
        <f aca="false">0.1*((A836-1)^3)</f>
        <v>-0.000457429600000001</v>
      </c>
    </row>
    <row r="837" customFormat="false" ht="14.25" hidden="false" customHeight="false" outlineLevel="0" collapsed="false">
      <c r="A837" s="0" t="n">
        <v>0.835</v>
      </c>
      <c r="B837" s="5" t="n">
        <f aca="false">0.1*((A837-1)^3)</f>
        <v>-0.000449212500000001</v>
      </c>
    </row>
    <row r="838" customFormat="false" ht="14.25" hidden="false" customHeight="false" outlineLevel="0" collapsed="false">
      <c r="A838" s="0" t="n">
        <v>0.836</v>
      </c>
      <c r="B838" s="5" t="n">
        <f aca="false">0.1*((A838-1)^3)</f>
        <v>-0.000441094400000001</v>
      </c>
    </row>
    <row r="839" customFormat="false" ht="14.25" hidden="false" customHeight="false" outlineLevel="0" collapsed="false">
      <c r="A839" s="0" t="n">
        <v>0.837</v>
      </c>
      <c r="B839" s="5" t="n">
        <f aca="false">0.1*((A839-1)^3)</f>
        <v>-0.000433074700000001</v>
      </c>
    </row>
    <row r="840" customFormat="false" ht="14.25" hidden="false" customHeight="false" outlineLevel="0" collapsed="false">
      <c r="A840" s="0" t="n">
        <v>0.838</v>
      </c>
      <c r="B840" s="5" t="n">
        <f aca="false">0.1*((A840-1)^3)</f>
        <v>-0.000425152800000001</v>
      </c>
    </row>
    <row r="841" customFormat="false" ht="14.25" hidden="false" customHeight="false" outlineLevel="0" collapsed="false">
      <c r="A841" s="0" t="n">
        <v>0.839</v>
      </c>
      <c r="B841" s="5" t="n">
        <f aca="false">0.1*((A841-1)^3)</f>
        <v>-0.000417328100000001</v>
      </c>
    </row>
    <row r="842" customFormat="false" ht="14.25" hidden="false" customHeight="false" outlineLevel="0" collapsed="false">
      <c r="A842" s="0" t="n">
        <v>0.84</v>
      </c>
      <c r="B842" s="5" t="n">
        <f aca="false">0.1*((A842-1)^3)</f>
        <v>-0.0004096</v>
      </c>
    </row>
    <row r="843" customFormat="false" ht="14.25" hidden="false" customHeight="false" outlineLevel="0" collapsed="false">
      <c r="A843" s="0" t="n">
        <v>0.841</v>
      </c>
      <c r="B843" s="5" t="n">
        <f aca="false">0.1*((A843-1)^3)</f>
        <v>-0.000401967900000001</v>
      </c>
    </row>
    <row r="844" customFormat="false" ht="14.25" hidden="false" customHeight="false" outlineLevel="0" collapsed="false">
      <c r="A844" s="0" t="n">
        <v>0.842</v>
      </c>
      <c r="B844" s="5" t="n">
        <f aca="false">0.1*((A844-1)^3)</f>
        <v>-0.000394431200000001</v>
      </c>
    </row>
    <row r="845" customFormat="false" ht="14.25" hidden="false" customHeight="false" outlineLevel="0" collapsed="false">
      <c r="A845" s="0" t="n">
        <v>0.843</v>
      </c>
      <c r="B845" s="5" t="n">
        <f aca="false">0.1*((A845-1)^3)</f>
        <v>-0.000386989300000001</v>
      </c>
    </row>
    <row r="846" customFormat="false" ht="14.25" hidden="false" customHeight="false" outlineLevel="0" collapsed="false">
      <c r="A846" s="0" t="n">
        <v>0.844</v>
      </c>
      <c r="B846" s="5" t="n">
        <f aca="false">0.1*((A846-1)^3)</f>
        <v>-0.000379641600000001</v>
      </c>
    </row>
    <row r="847" customFormat="false" ht="14.25" hidden="false" customHeight="false" outlineLevel="0" collapsed="false">
      <c r="A847" s="0" t="n">
        <v>0.845</v>
      </c>
      <c r="B847" s="5" t="n">
        <f aca="false">0.1*((A847-1)^3)</f>
        <v>-0.000372387500000001</v>
      </c>
    </row>
    <row r="848" customFormat="false" ht="14.25" hidden="false" customHeight="false" outlineLevel="0" collapsed="false">
      <c r="A848" s="0" t="n">
        <v>0.846</v>
      </c>
      <c r="B848" s="5" t="n">
        <f aca="false">0.1*((A848-1)^3)</f>
        <v>-0.000365226400000001</v>
      </c>
    </row>
    <row r="849" customFormat="false" ht="14.25" hidden="false" customHeight="false" outlineLevel="0" collapsed="false">
      <c r="A849" s="0" t="n">
        <v>0.847</v>
      </c>
      <c r="B849" s="5" t="n">
        <f aca="false">0.1*((A849-1)^3)</f>
        <v>-0.000358157699999999</v>
      </c>
    </row>
    <row r="850" customFormat="false" ht="14.25" hidden="false" customHeight="false" outlineLevel="0" collapsed="false">
      <c r="A850" s="0" t="n">
        <v>0.848</v>
      </c>
      <c r="B850" s="5" t="n">
        <f aca="false">0.1*((A850-1)^3)</f>
        <v>-0.000351180799999999</v>
      </c>
    </row>
    <row r="851" customFormat="false" ht="14.25" hidden="false" customHeight="false" outlineLevel="0" collapsed="false">
      <c r="A851" s="0" t="n">
        <v>0.849</v>
      </c>
      <c r="B851" s="5" t="n">
        <f aca="false">0.1*((A851-1)^3)</f>
        <v>-0.000344295099999999</v>
      </c>
    </row>
    <row r="852" customFormat="false" ht="14.25" hidden="false" customHeight="false" outlineLevel="0" collapsed="false">
      <c r="A852" s="0" t="n">
        <v>0.85</v>
      </c>
      <c r="B852" s="5" t="n">
        <f aca="false">0.1*((A852-1)^3)</f>
        <v>-0.0003375</v>
      </c>
    </row>
    <row r="853" customFormat="false" ht="14.25" hidden="false" customHeight="false" outlineLevel="0" collapsed="false">
      <c r="A853" s="0" t="n">
        <v>0.851</v>
      </c>
      <c r="B853" s="5" t="n">
        <f aca="false">0.1*((A853-1)^3)</f>
        <v>-0.000330794899999999</v>
      </c>
    </row>
    <row r="854" customFormat="false" ht="14.25" hidden="false" customHeight="false" outlineLevel="0" collapsed="false">
      <c r="A854" s="0" t="n">
        <v>0.852</v>
      </c>
      <c r="B854" s="5" t="n">
        <f aca="false">0.1*((A854-1)^3)</f>
        <v>-0.000324179199999999</v>
      </c>
    </row>
    <row r="855" customFormat="false" ht="14.25" hidden="false" customHeight="false" outlineLevel="0" collapsed="false">
      <c r="A855" s="0" t="n">
        <v>0.853</v>
      </c>
      <c r="B855" s="5" t="n">
        <f aca="false">0.1*((A855-1)^3)</f>
        <v>-0.000317652299999999</v>
      </c>
    </row>
    <row r="856" customFormat="false" ht="14.25" hidden="false" customHeight="false" outlineLevel="0" collapsed="false">
      <c r="A856" s="0" t="n">
        <v>0.854</v>
      </c>
      <c r="B856" s="5" t="n">
        <f aca="false">0.1*((A856-1)^3)</f>
        <v>-0.000311213599999999</v>
      </c>
    </row>
    <row r="857" customFormat="false" ht="14.25" hidden="false" customHeight="false" outlineLevel="0" collapsed="false">
      <c r="A857" s="0" t="n">
        <v>0.855</v>
      </c>
      <c r="B857" s="5" t="n">
        <f aca="false">0.1*((A857-1)^3)</f>
        <v>-0.000304862499999999</v>
      </c>
    </row>
    <row r="858" customFormat="false" ht="14.25" hidden="false" customHeight="false" outlineLevel="0" collapsed="false">
      <c r="A858" s="0" t="n">
        <v>0.856</v>
      </c>
      <c r="B858" s="5" t="n">
        <f aca="false">0.1*((A858-1)^3)</f>
        <v>-0.000298598399999999</v>
      </c>
    </row>
    <row r="859" customFormat="false" ht="14.25" hidden="false" customHeight="false" outlineLevel="0" collapsed="false">
      <c r="A859" s="0" t="n">
        <v>0.857</v>
      </c>
      <c r="B859" s="5" t="n">
        <f aca="false">0.1*((A859-1)^3)</f>
        <v>-0.000292420699999999</v>
      </c>
    </row>
    <row r="860" customFormat="false" ht="14.25" hidden="false" customHeight="false" outlineLevel="0" collapsed="false">
      <c r="A860" s="0" t="n">
        <v>0.858</v>
      </c>
      <c r="B860" s="5" t="n">
        <f aca="false">0.1*((A860-1)^3)</f>
        <v>-0.000286328799999999</v>
      </c>
    </row>
    <row r="861" customFormat="false" ht="14.25" hidden="false" customHeight="false" outlineLevel="0" collapsed="false">
      <c r="A861" s="0" t="n">
        <v>0.859</v>
      </c>
      <c r="B861" s="5" t="n">
        <f aca="false">0.1*((A861-1)^3)</f>
        <v>-0.000280322099999999</v>
      </c>
    </row>
    <row r="862" customFormat="false" ht="14.25" hidden="false" customHeight="false" outlineLevel="0" collapsed="false">
      <c r="A862" s="0" t="n">
        <v>0.86</v>
      </c>
      <c r="B862" s="5" t="n">
        <f aca="false">0.1*((A862-1)^3)</f>
        <v>-0.0002744</v>
      </c>
    </row>
    <row r="863" customFormat="false" ht="14.25" hidden="false" customHeight="false" outlineLevel="0" collapsed="false">
      <c r="A863" s="0" t="n">
        <v>0.861</v>
      </c>
      <c r="B863" s="5" t="n">
        <f aca="false">0.1*((A863-1)^3)</f>
        <v>-0.000268561899999999</v>
      </c>
    </row>
    <row r="864" customFormat="false" ht="14.25" hidden="false" customHeight="false" outlineLevel="0" collapsed="false">
      <c r="A864" s="0" t="n">
        <v>0.862</v>
      </c>
      <c r="B864" s="5" t="n">
        <f aca="false">0.1*((A864-1)^3)</f>
        <v>-0.000262807199999999</v>
      </c>
    </row>
    <row r="865" customFormat="false" ht="14.25" hidden="false" customHeight="false" outlineLevel="0" collapsed="false">
      <c r="A865" s="0" t="n">
        <v>0.863</v>
      </c>
      <c r="B865" s="5" t="n">
        <f aca="false">0.1*((A865-1)^3)</f>
        <v>-0.000257135299999999</v>
      </c>
    </row>
    <row r="866" customFormat="false" ht="14.25" hidden="false" customHeight="false" outlineLevel="0" collapsed="false">
      <c r="A866" s="0" t="n">
        <v>0.864</v>
      </c>
      <c r="B866" s="5" t="n">
        <f aca="false">0.1*((A866-1)^3)</f>
        <v>-0.000251545599999999</v>
      </c>
    </row>
    <row r="867" customFormat="false" ht="14.25" hidden="false" customHeight="false" outlineLevel="0" collapsed="false">
      <c r="A867" s="0" t="n">
        <v>0.865</v>
      </c>
      <c r="B867" s="5" t="n">
        <f aca="false">0.1*((A867-1)^3)</f>
        <v>-0.000246037499999999</v>
      </c>
    </row>
    <row r="868" customFormat="false" ht="14.25" hidden="false" customHeight="false" outlineLevel="0" collapsed="false">
      <c r="A868" s="0" t="n">
        <v>0.866</v>
      </c>
      <c r="B868" s="5" t="n">
        <f aca="false">0.1*((A868-1)^3)</f>
        <v>-0.000240610399999999</v>
      </c>
    </row>
    <row r="869" customFormat="false" ht="14.25" hidden="false" customHeight="false" outlineLevel="0" collapsed="false">
      <c r="A869" s="0" t="n">
        <v>0.867</v>
      </c>
      <c r="B869" s="5" t="n">
        <f aca="false">0.1*((A869-1)^3)</f>
        <v>-0.000235263699999999</v>
      </c>
    </row>
    <row r="870" customFormat="false" ht="14.25" hidden="false" customHeight="false" outlineLevel="0" collapsed="false">
      <c r="A870" s="0" t="n">
        <v>0.868</v>
      </c>
      <c r="B870" s="5" t="n">
        <f aca="false">0.1*((A870-1)^3)</f>
        <v>-0.000229996799999999</v>
      </c>
    </row>
    <row r="871" customFormat="false" ht="14.25" hidden="false" customHeight="false" outlineLevel="0" collapsed="false">
      <c r="A871" s="0" t="n">
        <v>0.869</v>
      </c>
      <c r="B871" s="5" t="n">
        <f aca="false">0.1*((A871-1)^3)</f>
        <v>-0.000224809099999999</v>
      </c>
    </row>
    <row r="872" customFormat="false" ht="14.25" hidden="false" customHeight="false" outlineLevel="0" collapsed="false">
      <c r="A872" s="0" t="n">
        <v>0.87</v>
      </c>
      <c r="B872" s="5" t="n">
        <f aca="false">0.1*((A872-1)^3)</f>
        <v>-0.0002197</v>
      </c>
    </row>
    <row r="873" customFormat="false" ht="14.25" hidden="false" customHeight="false" outlineLevel="0" collapsed="false">
      <c r="A873" s="0" t="n">
        <v>0.871</v>
      </c>
      <c r="B873" s="5" t="n">
        <f aca="false">0.1*((A873-1)^3)</f>
        <v>-0.0002146689</v>
      </c>
    </row>
    <row r="874" customFormat="false" ht="14.25" hidden="false" customHeight="false" outlineLevel="0" collapsed="false">
      <c r="A874" s="0" t="n">
        <v>0.872</v>
      </c>
      <c r="B874" s="5" t="n">
        <f aca="false">0.1*((A874-1)^3)</f>
        <v>-0.0002097152</v>
      </c>
    </row>
    <row r="875" customFormat="false" ht="14.25" hidden="false" customHeight="false" outlineLevel="0" collapsed="false">
      <c r="A875" s="0" t="n">
        <v>0.873</v>
      </c>
      <c r="B875" s="5" t="n">
        <f aca="false">0.1*((A875-1)^3)</f>
        <v>-0.0002048383</v>
      </c>
    </row>
    <row r="876" customFormat="false" ht="14.25" hidden="false" customHeight="false" outlineLevel="0" collapsed="false">
      <c r="A876" s="0" t="n">
        <v>0.874</v>
      </c>
      <c r="B876" s="5" t="n">
        <f aca="false">0.1*((A876-1)^3)</f>
        <v>-0.0002000376</v>
      </c>
    </row>
    <row r="877" customFormat="false" ht="14.25" hidden="false" customHeight="false" outlineLevel="0" collapsed="false">
      <c r="A877" s="0" t="n">
        <v>0.875</v>
      </c>
      <c r="B877" s="5" t="n">
        <f aca="false">0.1*((A877-1)^3)</f>
        <v>-0.0001953125</v>
      </c>
    </row>
    <row r="878" customFormat="false" ht="14.25" hidden="false" customHeight="false" outlineLevel="0" collapsed="false">
      <c r="A878" s="0" t="n">
        <v>0.876</v>
      </c>
      <c r="B878" s="5" t="n">
        <f aca="false">0.1*((A878-1)^3)</f>
        <v>-0.0001906624</v>
      </c>
    </row>
    <row r="879" customFormat="false" ht="14.25" hidden="false" customHeight="false" outlineLevel="0" collapsed="false">
      <c r="A879" s="0" t="n">
        <v>0.877</v>
      </c>
      <c r="B879" s="5" t="n">
        <f aca="false">0.1*((A879-1)^3)</f>
        <v>-0.0001860867</v>
      </c>
    </row>
    <row r="880" customFormat="false" ht="14.25" hidden="false" customHeight="false" outlineLevel="0" collapsed="false">
      <c r="A880" s="0" t="n">
        <v>0.878</v>
      </c>
      <c r="B880" s="5" t="n">
        <f aca="false">0.1*((A880-1)^3)</f>
        <v>-0.0001815848</v>
      </c>
    </row>
    <row r="881" customFormat="false" ht="14.25" hidden="false" customHeight="false" outlineLevel="0" collapsed="false">
      <c r="A881" s="0" t="n">
        <v>0.879</v>
      </c>
      <c r="B881" s="5" t="n">
        <f aca="false">0.1*((A881-1)^3)</f>
        <v>-0.0001771561</v>
      </c>
    </row>
    <row r="882" customFormat="false" ht="14.25" hidden="false" customHeight="false" outlineLevel="0" collapsed="false">
      <c r="A882" s="0" t="n">
        <v>0.88</v>
      </c>
      <c r="B882" s="5" t="n">
        <f aca="false">0.1*((A882-1)^3)</f>
        <v>-0.0001728</v>
      </c>
    </row>
    <row r="883" customFormat="false" ht="14.25" hidden="false" customHeight="false" outlineLevel="0" collapsed="false">
      <c r="A883" s="0" t="n">
        <v>0.881</v>
      </c>
      <c r="B883" s="5" t="n">
        <f aca="false">0.1*((A883-1)^3)</f>
        <v>-0.0001685159</v>
      </c>
    </row>
    <row r="884" customFormat="false" ht="14.25" hidden="false" customHeight="false" outlineLevel="0" collapsed="false">
      <c r="A884" s="0" t="n">
        <v>0.882</v>
      </c>
      <c r="B884" s="5" t="n">
        <f aca="false">0.1*((A884-1)^3)</f>
        <v>-0.0001643032</v>
      </c>
    </row>
    <row r="885" customFormat="false" ht="14.25" hidden="false" customHeight="false" outlineLevel="0" collapsed="false">
      <c r="A885" s="0" t="n">
        <v>0.883</v>
      </c>
      <c r="B885" s="5" t="n">
        <f aca="false">0.1*((A885-1)^3)</f>
        <v>-0.0001601613</v>
      </c>
    </row>
    <row r="886" customFormat="false" ht="14.25" hidden="false" customHeight="false" outlineLevel="0" collapsed="false">
      <c r="A886" s="0" t="n">
        <v>0.884</v>
      </c>
      <c r="B886" s="5" t="n">
        <f aca="false">0.1*((A886-1)^3)</f>
        <v>-0.0001560896</v>
      </c>
    </row>
    <row r="887" customFormat="false" ht="14.25" hidden="false" customHeight="false" outlineLevel="0" collapsed="false">
      <c r="A887" s="0" t="n">
        <v>0.885</v>
      </c>
      <c r="B887" s="5" t="n">
        <f aca="false">0.1*((A887-1)^3)</f>
        <v>-0.0001520875</v>
      </c>
    </row>
    <row r="888" customFormat="false" ht="14.25" hidden="false" customHeight="false" outlineLevel="0" collapsed="false">
      <c r="A888" s="0" t="n">
        <v>0.886</v>
      </c>
      <c r="B888" s="5" t="n">
        <f aca="false">0.1*((A888-1)^3)</f>
        <v>-0.0001481544</v>
      </c>
    </row>
    <row r="889" customFormat="false" ht="14.25" hidden="false" customHeight="false" outlineLevel="0" collapsed="false">
      <c r="A889" s="0" t="n">
        <v>0.887</v>
      </c>
      <c r="B889" s="5" t="n">
        <f aca="false">0.1*((A889-1)^3)</f>
        <v>-0.0001442897</v>
      </c>
    </row>
    <row r="890" customFormat="false" ht="14.25" hidden="false" customHeight="false" outlineLevel="0" collapsed="false">
      <c r="A890" s="0" t="n">
        <v>0.888</v>
      </c>
      <c r="B890" s="5" t="n">
        <f aca="false">0.1*((A890-1)^3)</f>
        <v>-0.0001404928</v>
      </c>
    </row>
    <row r="891" customFormat="false" ht="14.25" hidden="false" customHeight="false" outlineLevel="0" collapsed="false">
      <c r="A891" s="0" t="n">
        <v>0.889</v>
      </c>
      <c r="B891" s="5" t="n">
        <f aca="false">0.1*((A891-1)^3)</f>
        <v>-0.0001367631</v>
      </c>
    </row>
    <row r="892" customFormat="false" ht="14.25" hidden="false" customHeight="false" outlineLevel="0" collapsed="false">
      <c r="A892" s="0" t="n">
        <v>0.89</v>
      </c>
      <c r="B892" s="5" t="n">
        <f aca="false">0.1*((A892-1)^3)</f>
        <v>-0.0001331</v>
      </c>
    </row>
    <row r="893" customFormat="false" ht="14.25" hidden="false" customHeight="false" outlineLevel="0" collapsed="false">
      <c r="A893" s="0" t="n">
        <v>0.891</v>
      </c>
      <c r="B893" s="5" t="n">
        <f aca="false">0.1*((A893-1)^3)</f>
        <v>-0.0001295029</v>
      </c>
    </row>
    <row r="894" customFormat="false" ht="14.25" hidden="false" customHeight="false" outlineLevel="0" collapsed="false">
      <c r="A894" s="0" t="n">
        <v>0.892</v>
      </c>
      <c r="B894" s="5" t="n">
        <f aca="false">0.1*((A894-1)^3)</f>
        <v>-0.0001259712</v>
      </c>
    </row>
    <row r="895" customFormat="false" ht="14.25" hidden="false" customHeight="false" outlineLevel="0" collapsed="false">
      <c r="A895" s="0" t="n">
        <v>0.893</v>
      </c>
      <c r="B895" s="5" t="n">
        <f aca="false">0.1*((A895-1)^3)</f>
        <v>-0.0001225043</v>
      </c>
    </row>
    <row r="896" customFormat="false" ht="14.25" hidden="false" customHeight="false" outlineLevel="0" collapsed="false">
      <c r="A896" s="0" t="n">
        <v>0.894</v>
      </c>
      <c r="B896" s="5" t="n">
        <f aca="false">0.1*((A896-1)^3)</f>
        <v>-0.0001191016</v>
      </c>
    </row>
    <row r="897" customFormat="false" ht="14.25" hidden="false" customHeight="false" outlineLevel="0" collapsed="false">
      <c r="A897" s="0" t="n">
        <v>0.895</v>
      </c>
      <c r="B897" s="5" t="n">
        <f aca="false">0.1*((A897-1)^3)</f>
        <v>-0.0001157625</v>
      </c>
    </row>
    <row r="898" customFormat="false" ht="14.25" hidden="false" customHeight="false" outlineLevel="0" collapsed="false">
      <c r="A898" s="0" t="n">
        <v>0.896</v>
      </c>
      <c r="B898" s="5" t="n">
        <f aca="false">0.1*((A898-1)^3)</f>
        <v>-0.0001124864</v>
      </c>
    </row>
    <row r="899" customFormat="false" ht="14.25" hidden="false" customHeight="false" outlineLevel="0" collapsed="false">
      <c r="A899" s="0" t="n">
        <v>0.897</v>
      </c>
      <c r="B899" s="5" t="n">
        <f aca="false">0.1*((A899-1)^3)</f>
        <v>-0.0001092727</v>
      </c>
    </row>
    <row r="900" customFormat="false" ht="14.25" hidden="false" customHeight="false" outlineLevel="0" collapsed="false">
      <c r="A900" s="0" t="n">
        <v>0.898</v>
      </c>
      <c r="B900" s="5" t="n">
        <f aca="false">0.1*((A900-1)^3)</f>
        <v>-0.0001061208</v>
      </c>
    </row>
    <row r="901" customFormat="false" ht="14.25" hidden="false" customHeight="false" outlineLevel="0" collapsed="false">
      <c r="A901" s="0" t="n">
        <v>0.899</v>
      </c>
      <c r="B901" s="5" t="n">
        <f aca="false">0.1*((A901-1)^3)</f>
        <v>-0.0001030301</v>
      </c>
    </row>
    <row r="902" customFormat="false" ht="14.25" hidden="false" customHeight="false" outlineLevel="0" collapsed="false">
      <c r="A902" s="0" t="n">
        <v>0.9</v>
      </c>
      <c r="B902" s="5" t="n">
        <f aca="false">0.1*((A902-1)^3)</f>
        <v>-0.0001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12.63"/>
    <col collapsed="false" customWidth="true" hidden="false" outlineLevel="0" max="1025" min="3" style="0" width="8.61"/>
  </cols>
  <sheetData>
    <row r="1" customFormat="false" ht="28.5" hidden="false" customHeight="true" outlineLevel="0" collapsed="false">
      <c r="A1" s="3" t="s">
        <v>6</v>
      </c>
      <c r="B1" s="3" t="s">
        <v>32</v>
      </c>
      <c r="C1" s="3" t="s">
        <v>33</v>
      </c>
      <c r="D1" s="3" t="s">
        <v>34</v>
      </c>
    </row>
    <row r="2" customFormat="false" ht="14.25" hidden="false" customHeight="false" outlineLevel="0" collapsed="false">
      <c r="A2" s="5" t="n">
        <v>0</v>
      </c>
      <c r="B2" s="0" t="n">
        <v>23.281220169</v>
      </c>
      <c r="C2" s="0" t="n">
        <v>0.0138180485550274</v>
      </c>
      <c r="D2" s="0" t="n">
        <f aca="false">B2*C2</f>
        <v>0.321701030715524</v>
      </c>
      <c r="G2" s="7"/>
    </row>
    <row r="3" customFormat="false" ht="14.25" hidden="false" customHeight="false" outlineLevel="0" collapsed="false">
      <c r="A3" s="5" t="s">
        <v>8</v>
      </c>
      <c r="B3" s="0" t="n">
        <v>21.826133119</v>
      </c>
      <c r="C3" s="0" t="n">
        <v>0.0553159434123515</v>
      </c>
      <c r="D3" s="0" t="n">
        <f aca="false">B3*C3</f>
        <v>1.20733314452106</v>
      </c>
      <c r="G3" s="7"/>
    </row>
    <row r="4" customFormat="false" ht="14.25" hidden="false" customHeight="false" outlineLevel="0" collapsed="false">
      <c r="A4" s="5" t="s">
        <v>9</v>
      </c>
      <c r="B4" s="0" t="n">
        <v>12.697305889</v>
      </c>
      <c r="C4" s="0" t="n">
        <v>0.0725324102864281</v>
      </c>
      <c r="D4" s="0" t="n">
        <f aca="false">B4*C4</f>
        <v>0.920966200273227</v>
      </c>
      <c r="G4" s="7"/>
    </row>
    <row r="5" customFormat="false" ht="14.25" hidden="false" customHeight="false" outlineLevel="0" collapsed="false">
      <c r="A5" s="5" t="s">
        <v>10</v>
      </c>
      <c r="B5" s="0" t="n">
        <v>14.035465572</v>
      </c>
      <c r="C5" s="0" t="n">
        <v>0.0730310345591237</v>
      </c>
      <c r="D5" s="0" t="n">
        <f aca="false">B5*C5</f>
        <v>1.02502457124212</v>
      </c>
      <c r="G5" s="7"/>
    </row>
    <row r="6" customFormat="false" ht="14.25" hidden="false" customHeight="false" outlineLevel="0" collapsed="false">
      <c r="A6" s="5" t="s">
        <v>11</v>
      </c>
      <c r="B6" s="0" t="n">
        <v>22.513985876</v>
      </c>
      <c r="C6" s="0" t="n">
        <v>0.0721671163651538</v>
      </c>
      <c r="D6" s="0" t="n">
        <f aca="false">B6*C6</f>
        <v>1.62476943855672</v>
      </c>
      <c r="G6" s="7"/>
    </row>
    <row r="7" customFormat="false" ht="14.25" hidden="false" customHeight="false" outlineLevel="0" collapsed="false">
      <c r="A7" s="5" t="s">
        <v>12</v>
      </c>
      <c r="B7" s="0" t="n">
        <v>36.06143872</v>
      </c>
      <c r="C7" s="0" t="n">
        <v>0.0664784724371095</v>
      </c>
      <c r="D7" s="0" t="n">
        <f aca="false">B7*C7</f>
        <v>2.39730935999003</v>
      </c>
      <c r="G7" s="7"/>
    </row>
    <row r="8" customFormat="false" ht="14.25" hidden="false" customHeight="false" outlineLevel="0" collapsed="false">
      <c r="A8" s="5" t="s">
        <v>13</v>
      </c>
      <c r="B8" s="0" t="n">
        <v>58.248871063</v>
      </c>
      <c r="C8" s="0" t="n">
        <v>0.0645298473666238</v>
      </c>
      <c r="D8" s="0" t="n">
        <f aca="false">B8*C8</f>
        <v>3.75879075897354</v>
      </c>
      <c r="G8" s="7"/>
    </row>
    <row r="9" customFormat="false" ht="14.25" hidden="false" customHeight="false" outlineLevel="0" collapsed="false">
      <c r="A9" s="5" t="s">
        <v>14</v>
      </c>
      <c r="B9" s="0" t="n">
        <v>90.976215038</v>
      </c>
      <c r="C9" s="0" t="n">
        <v>0.0710450833987775</v>
      </c>
      <c r="D9" s="0" t="n">
        <f aca="false">B9*C9</f>
        <v>6.46341278467983</v>
      </c>
      <c r="G9" s="7"/>
    </row>
    <row r="10" customFormat="false" ht="14.25" hidden="false" customHeight="false" outlineLevel="0" collapsed="false">
      <c r="A10" s="5" t="s">
        <v>15</v>
      </c>
      <c r="B10" s="0" t="n">
        <v>135.64947498</v>
      </c>
      <c r="C10" s="0" t="n">
        <v>0.0807619774419334</v>
      </c>
      <c r="D10" s="0" t="n">
        <f aca="false">B10*C10</f>
        <v>10.9553198383449</v>
      </c>
      <c r="G10" s="8"/>
    </row>
    <row r="11" customFormat="false" ht="14.25" hidden="false" customHeight="false" outlineLevel="0" collapsed="false">
      <c r="A11" s="5" t="s">
        <v>16</v>
      </c>
      <c r="B11" s="0" t="n">
        <v>216.89343209</v>
      </c>
      <c r="C11" s="0" t="n">
        <v>0.081851694629604</v>
      </c>
      <c r="D11" s="0" t="n">
        <f aca="false">B11*C11</f>
        <v>17.7530949705974</v>
      </c>
      <c r="G11" s="8"/>
    </row>
    <row r="12" customFormat="false" ht="14.25" hidden="false" customHeight="false" outlineLevel="0" collapsed="false">
      <c r="A12" s="5" t="s">
        <v>17</v>
      </c>
      <c r="B12" s="0" t="n">
        <v>348.1085574</v>
      </c>
      <c r="C12" s="0" t="n">
        <v>0.0721171406961133</v>
      </c>
      <c r="D12" s="0" t="n">
        <f aca="false">B12*C12</f>
        <v>25.1045938115368</v>
      </c>
      <c r="G12" s="8"/>
    </row>
    <row r="13" customFormat="false" ht="14.25" hidden="false" customHeight="false" outlineLevel="0" collapsed="false">
      <c r="A13" s="5" t="s">
        <v>18</v>
      </c>
      <c r="B13" s="0" t="n">
        <v>554.97655583</v>
      </c>
      <c r="C13" s="0" t="n">
        <v>0.0627175857792397</v>
      </c>
      <c r="D13" s="0" t="n">
        <f aca="false">B13*C13</f>
        <v>34.806789745735</v>
      </c>
      <c r="G13" s="8"/>
    </row>
    <row r="14" customFormat="false" ht="14.25" hidden="false" customHeight="false" outlineLevel="0" collapsed="false">
      <c r="A14" s="5" t="s">
        <v>19</v>
      </c>
      <c r="B14" s="0" t="n">
        <v>815.27668903</v>
      </c>
      <c r="C14" s="0" t="n">
        <v>0.0484544934229143</v>
      </c>
      <c r="D14" s="0" t="n">
        <f aca="false">B14*C14</f>
        <v>39.5038189664595</v>
      </c>
      <c r="G14" s="8"/>
    </row>
    <row r="15" customFormat="false" ht="14.25" hidden="false" customHeight="false" outlineLevel="0" collapsed="false">
      <c r="A15" s="5" t="s">
        <v>20</v>
      </c>
      <c r="B15" s="0" t="n">
        <v>1161.5515606</v>
      </c>
      <c r="C15" s="0" t="n">
        <v>0.0387944897151384</v>
      </c>
      <c r="D15" s="0" t="n">
        <f aca="false">B15*C15</f>
        <v>45.0618000712996</v>
      </c>
      <c r="G15" s="8"/>
    </row>
    <row r="16" customFormat="false" ht="14.25" hidden="false" customHeight="false" outlineLevel="0" collapsed="false">
      <c r="A16" s="5" t="s">
        <v>21</v>
      </c>
      <c r="B16" s="0" t="n">
        <v>1636.7316235</v>
      </c>
      <c r="C16" s="0" t="n">
        <v>0.034263609991379</v>
      </c>
      <c r="D16" s="0" t="n">
        <f aca="false">B16*C16</f>
        <v>56.0803340081606</v>
      </c>
      <c r="G16" s="8"/>
    </row>
    <row r="17" customFormat="false" ht="14.25" hidden="false" customHeight="false" outlineLevel="0" collapsed="false">
      <c r="A17" s="5" t="s">
        <v>22</v>
      </c>
      <c r="B17" s="0" t="n">
        <v>1952.6667535</v>
      </c>
      <c r="C17" s="0" t="n">
        <v>0.031771686587472</v>
      </c>
      <c r="D17" s="0" t="n">
        <f aca="false">B17*C17</f>
        <v>62.0395161019785</v>
      </c>
      <c r="G17" s="8"/>
    </row>
    <row r="18" customFormat="false" ht="14.25" hidden="false" customHeight="false" outlineLevel="0" collapsed="false">
      <c r="A18" s="5" t="s">
        <v>23</v>
      </c>
      <c r="B18" s="0" t="n">
        <v>2203.8506862</v>
      </c>
      <c r="C18" s="0" t="n">
        <v>0.0269979997570727</v>
      </c>
      <c r="D18" s="0" t="n">
        <f aca="false">B18*C18</f>
        <v>59.4995602906522</v>
      </c>
      <c r="G18" s="8"/>
    </row>
    <row r="19" customFormat="false" ht="14.25" hidden="false" customHeight="false" outlineLevel="0" collapsed="false">
      <c r="A19" s="5" t="s">
        <v>24</v>
      </c>
      <c r="B19" s="0" t="n">
        <v>2299.1545272</v>
      </c>
      <c r="C19" s="0" t="n">
        <v>0.0178428031042169</v>
      </c>
      <c r="D19" s="0" t="n">
        <f aca="false">B19*C19</f>
        <v>41.0233615349986</v>
      </c>
      <c r="G19" s="8"/>
    </row>
    <row r="20" customFormat="false" ht="14.25" hidden="false" customHeight="false" outlineLevel="0" collapsed="false">
      <c r="A20" s="5" t="s">
        <v>25</v>
      </c>
      <c r="B20" s="0" t="n">
        <v>2136.8649768</v>
      </c>
      <c r="C20" s="0" t="n">
        <v>0.0155085624943211</v>
      </c>
      <c r="D20" s="0" t="n">
        <f aca="false">B20*C20</f>
        <v>33.1397040346287</v>
      </c>
      <c r="G20" s="8"/>
    </row>
    <row r="21" customFormat="false" ht="14.25" hidden="false" customHeight="false" outlineLevel="0" collapsed="false">
      <c r="H21" s="8"/>
    </row>
    <row r="22" customFormat="false" ht="28.5" hidden="false" customHeight="true" outlineLevel="0" collapsed="false">
      <c r="A22" s="9" t="s">
        <v>35</v>
      </c>
      <c r="B22" s="0" t="n">
        <f aca="false">SUM(D2:D20)</f>
        <v>442.687200663344</v>
      </c>
    </row>
    <row r="23" customFormat="false" ht="14.25" hidden="false" customHeight="false" outlineLevel="0" collapsed="false">
      <c r="H23" s="8"/>
    </row>
    <row r="25" customFormat="false" ht="14.25" hidden="false" customHeight="false" outlineLevel="0" collapsed="false">
      <c r="H25" s="8"/>
    </row>
    <row r="27" customFormat="false" ht="14.25" hidden="false" customHeight="false" outlineLevel="0" collapsed="false">
      <c r="H27" s="8"/>
    </row>
    <row r="29" customFormat="false" ht="14.25" hidden="false" customHeight="false" outlineLevel="0" collapsed="false">
      <c r="H29" s="8"/>
    </row>
    <row r="31" customFormat="false" ht="14.25" hidden="false" customHeight="false" outlineLevel="0" collapsed="false">
      <c r="H31" s="8"/>
    </row>
    <row r="33" customFormat="false" ht="14.25" hidden="false" customHeight="false" outlineLevel="0" collapsed="false">
      <c r="H33" s="8"/>
    </row>
    <row r="35" customFormat="false" ht="14.25" hidden="false" customHeight="false" outlineLevel="0" collapsed="false">
      <c r="H35" s="8"/>
    </row>
    <row r="37" customFormat="false" ht="14.25" hidden="false" customHeight="false" outlineLevel="0" collapsed="false">
      <c r="H37" s="8"/>
    </row>
    <row r="39" customFormat="false" ht="14.25" hidden="false" customHeight="false" outlineLevel="0" collapsed="false">
      <c r="H39" s="8"/>
    </row>
    <row r="40" customFormat="false" ht="15" hidden="false" customHeight="true" outlineLevel="0" collapsed="false"/>
    <row r="41" customFormat="false" ht="15" hidden="false" customHeight="true" outlineLevel="0" collapsed="false">
      <c r="H41" s="10"/>
    </row>
    <row r="43" customFormat="false" ht="14.25" hidden="false" customHeight="false" outlineLevel="0" collapsed="false">
      <c r="H43" s="7" t="n">
        <v>1</v>
      </c>
    </row>
    <row r="44" customFormat="false" ht="14.25" hidden="false" customHeight="false" outlineLevel="0" collapsed="false">
      <c r="H44" s="7" t="n">
        <v>400.3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2017-01-17T09:16:00Z</dcterms:created>
  <dc:creator>Vibishan B</dc:creator>
  <dc:description/>
  <dc:language>en-IN</dc:language>
  <cp:lastModifiedBy>Vibishan B.</cp:lastModifiedBy>
  <dcterms:modified xsi:type="dcterms:W3CDTF">2017-12-01T14:14:53Z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