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d440b5f92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e3a9f89bc4404253"/>
    <x:sheet xmlns:r="http://schemas.openxmlformats.org/officeDocument/2006/relationships" name="provider" sheetId="2" r:id="Re20b6149ec53461d"/>
    <x:sheet xmlns:r="http://schemas.openxmlformats.org/officeDocument/2006/relationships" name="email_list" sheetId="3" r:id="Rdf9fa1bd72924df2"/>
    <x:sheet xmlns:r="http://schemas.openxmlformats.org/officeDocument/2006/relationships" name="invoice_results" sheetId="4" r:id="Ra0c9b923f9e4447d"/>
    <x:sheet xmlns:r="http://schemas.openxmlformats.org/officeDocument/2006/relationships" name="run_control" sheetId="5" r:id="Re9d970abbf1f4389"/>
    <x:sheet xmlns:r="http://schemas.openxmlformats.org/officeDocument/2006/relationships" name="odoo_checklist" sheetId="6" r:id="R35c87982ef904f16"/>
    <x:sheet xmlns:r="http://schemas.openxmlformats.org/officeDocument/2006/relationships" name="field_map" sheetId="7" r:id="Rad7605816d1140b4"/>
    <x:sheet xmlns:r="http://schemas.openxmlformats.org/officeDocument/2006/relationships" name="retry_queue" sheetId="8" r:id="R6b791e0b18794471"/>
    <x:sheet xmlns:r="http://schemas.openxmlformats.org/officeDocument/2006/relationships" name="account_report" sheetId="9" r:id="Rcc919103851246c8"/>
    <x:sheet xmlns:r="http://schemas.openxmlformats.org/officeDocument/2006/relationships" name="campaign_report" sheetId="10" r:id="Re5984bee5aef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7C2D12"/>
      <x:name val="Carlito"/>
    </x:font>
    <x:font>
      <x:sz val="11"/>
      <x:color rgb="FF3341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top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98ced2d4c4983" /><Relationship Type="http://schemas.openxmlformats.org/officeDocument/2006/relationships/theme" Target="/xl/theme/theme1.xml" Id="Radf3ca8e3292425f" /><Relationship Type="http://schemas.microsoft.com/office/2022/11/relationships/FeaturePropertyBag" Target="/xl/featurePropertyBag/featurePropertyBag.xml" Id="Rd99ecd56ad724150" /><Relationship Type="http://schemas.openxmlformats.org/officeDocument/2006/relationships/sharedStrings" Target="/xl/sharedStrings.xml" Id="R7b1d0979f7fb4944" /><Relationship Type="http://schemas.openxmlformats.org/officeDocument/2006/relationships/worksheet" Target="/xl/worksheets/sheet1.xml" Id="Re3a9f89bc4404253" /><Relationship Type="http://schemas.openxmlformats.org/officeDocument/2006/relationships/worksheet" Target="/xl/worksheets/sheet2.xml" Id="Re20b6149ec53461d" /><Relationship Type="http://schemas.openxmlformats.org/officeDocument/2006/relationships/worksheet" Target="/xl/worksheets/sheet3.xml" Id="Rdf9fa1bd72924df2" /><Relationship Type="http://schemas.openxmlformats.org/officeDocument/2006/relationships/worksheet" Target="/xl/worksheets/sheet4.xml" Id="Ra0c9b923f9e4447d" /><Relationship Type="http://schemas.openxmlformats.org/officeDocument/2006/relationships/worksheet" Target="/xl/worksheets/sheet5.xml" Id="Re9d970abbf1f4389" /><Relationship Type="http://schemas.openxmlformats.org/officeDocument/2006/relationships/worksheet" Target="/xl/worksheets/sheet6.xml" Id="R35c87982ef904f16" /><Relationship Type="http://schemas.openxmlformats.org/officeDocument/2006/relationships/worksheet" Target="/xl/worksheets/sheet7.xml" Id="Rad7605816d1140b4" /><Relationship Type="http://schemas.openxmlformats.org/officeDocument/2006/relationships/worksheet" Target="/xl/worksheets/sheet8.xml" Id="R6b791e0b18794471" /><Relationship Type="http://schemas.openxmlformats.org/officeDocument/2006/relationships/worksheet" Target="/xl/worksheets/sheet9.xml" Id="Rcc919103851246c8" /><Relationship Type="http://schemas.openxmlformats.org/officeDocument/2006/relationships/worksheet" Target="/xl/worksheets/sheet10.xml" Id="Re5984bee5aef40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24" hidden="0" customWidth="1"/>
    <x:col min="4" max="4" width="58" hidden="0" customWidth="1"/>
  </x:cols>
  <x:sheetData>
    <x:row r="1">
      <x:c r="A1" s="54" t="str">
        <x:v>InvoiceRouter v2.1.0 — Odoo Bulk Reliability — Sandbox Compatibility Workbook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6" t="str">
        <x:v>Use the canonical production workflow with one enabled sandbox/test account and one recipient.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7" t="str">
        <x:v>Step</x:v>
      </x:c>
      <x:c r="B5" s="57" t="str">
        <x:v>Action</x:v>
      </x:c>
      <x:c r="C5" s="57" t="str">
        <x:v>Where</x:v>
      </x:c>
      <x:c r="D5" s="57" t="str">
        <x:v>Value / Notes</x:v>
      </x:c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n">
        <x:v>1</x:v>
      </x:c>
      <x:c r="B6" s="58" t="str">
        <x:v>Upload this file to Google Drive and open as Google Sheets</x:v>
      </x:c>
      <x:c r="C6" s="58" t="str">
        <x:v>Google Drive</x:v>
      </x:c>
      <x:c r="D6" s="58" t="str">
        <x:v>Do not use the local .xlsx directly in n8n.</x:v>
      </x:c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n">
        <x:v>2</x:v>
      </x:c>
      <x:c r="B7" s="58" t="str">
        <x:v>Copy spreadsheet ID from URL</x:v>
      </x:c>
      <x:c r="C7" s="58" t="str">
        <x:v>Browser URL</x:v>
      </x:c>
      <x:c r="D7" s="58" t="str">
        <x:v>Use only the ID between /d/ and /edit.</x:v>
      </x:c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n">
        <x:v>3</x:v>
      </x:c>
      <x:c r="B8" s="58" t="str">
        <x:v>Configure n8n Google Sheets nodes</x:v>
      </x:c>
      <x:c r="C8" s="58" t="str">
        <x:v>n8n import JSON</x:v>
      </x:c>
      <x:c r="D8" s="58" t="str">
        <x:v>Replace REPLACE_ODOO_SPREADSHEET_ID and select your Google credential.</x:v>
      </x:c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n">
        <x:v>4</x:v>
      </x:c>
      <x:c r="B9" s="58" t="str">
        <x:v>Fill provider sheet</x:v>
      </x:c>
      <x:c r="C9" s="58" t="str">
        <x:v>provider</x:v>
      </x:c>
      <x:c r="D9" s="58" t="str">
        <x:v>Set Base URL, Username, Password/API key, Database. Keep only one environment active for first tests.</x:v>
      </x:c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n">
        <x:v>5</x:v>
      </x:c>
      <x:c r="B10" s="58" t="str">
        <x:v>Paste recipients</x:v>
      </x:c>
      <x:c r="C10" s="58" t="str">
        <x:v>email_list</x:v>
      </x:c>
      <x:c r="D10" s="58" t="str">
        <x:v>Only Email is required. Name and Address are optional.</x:v>
      </x:c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n">
        <x:v>6</x:v>
      </x:c>
      <x:c r="B11" s="58" t="str">
        <x:v>First run dry-run</x:v>
      </x:c>
      <x:c r="C11" s="58" t="str">
        <x:v>n8n Invoice Sender</x:v>
      </x:c>
      <x:c r="D11" s="58" t="str">
        <x:v>Dry Run=true, Activation Safety=dryRunValidation.</x:v>
      </x:c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n">
        <x:v>7</x:v>
      </x:c>
      <x:c r="B12" s="58" t="str">
        <x:v>Sandbox/test real send</x:v>
      </x:c>
      <x:c r="C12" s="58" t="str">
        <x:v>n8n Invoice Sender</x:v>
      </x:c>
      <x:c r="D12" s="58" t="str">
        <x:v>Dry Run=false, sandboxRealSend, SEND_SANDBOX_INVOICES.</x:v>
      </x:c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n">
        <x:v>8</x:v>
      </x:c>
      <x:c r="B13" s="58" t="str">
        <x:v>Live canary</x:v>
      </x:c>
      <x:c r="C13" s="58" t="str">
        <x:v>n8n Invoice Sender</x:v>
      </x:c>
      <x:c r="D13" s="58" t="str">
        <x:v>Dry Run=false, liveRealSend, SEND_REAL_INVOICES, Max Invoices=1.</x:v>
      </x:c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n">
        <x:v>9</x:v>
      </x:c>
      <x:c r="B14" s="58" t="str">
        <x:v>Live bulk email send</x:v>
      </x:c>
      <x:c r="C14" s="58" t="str">
        <x:v>n8n Invoice Sender</x:v>
      </x:c>
      <x:c r="D14" s="58" t="str">
        <x:v>Live Bulk Confirmation=SEND_BULK_REAL_INVOICES and Max Invoices=recipient count.</x:v>
      </x:c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9" t="str">
        <x:v>Official source notes</x:v>
      </x:c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Odoo External RPC API</x:v>
      </x:c>
      <x:c r="B17" s="58" t="str">
        <x:v>https://www.odoo.com/documentation/19.0/developer/reference/external_rpc_api.html</x:v>
      </x:c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Odoo External JSON-2 API</x:v>
      </x:c>
      <x:c r="B18" s="58" t="str">
        <x:v>https://www.odoo.com/documentation/19.0/developer/reference/external_api.html</x:v>
      </x:c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InvoiceRouter template note</x:v>
      </x:c>
      <x:c r="B19" s="58" t="str">
        <x:v>This template uses the current InvoiceRouter v2 Odoo JSON-RPC adapter with /jsonrpc.</x:v>
      </x:c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3:H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" hidden="0" customWidth="1"/>
    <x:col min="3" max="3" width="15.130000114440918" hidden="0" customWidth="1"/>
    <x:col min="4" max="4" width="10.380000114440918" hidden="0" customWidth="1"/>
    <x:col min="5" max="5" width="13.130000114440918" hidden="0" customWidth="1"/>
    <x:col min="6" max="6" width="6.630000114440918" hidden="0" customWidth="1"/>
    <x:col min="7" max="7" width="28.6299991607666" hidden="0" customWidth="1"/>
    <x:col min="8" max="8" width="7.5" hidden="0" customWidth="1"/>
    <x:col min="9" max="9" width="14.380000114440918" hidden="0" customWidth="1"/>
    <x:col min="10" max="10" width="22.25" hidden="0" customWidth="1"/>
    <x:col min="11" max="11" width="32.380001068115234" hidden="0" customWidth="1"/>
    <x:col min="12" max="12" width="21.25" hidden="0" customWidth="1"/>
    <x:col min="13" max="13" width="6.25" hidden="0" customWidth="1"/>
    <x:col min="14" max="14" width="8.25" hidden="0" customWidth="1"/>
    <x:col min="15" max="15" width="143.75" hidden="0" customWidth="1"/>
    <x:col min="16" max="16" width="6.880000114440918" hidden="0" customWidth="1"/>
    <x:col min="17" max="17" width="93.37999725341797" hidden="0" customWidth="1"/>
  </x:cols>
  <x:sheetData>
    <x:row r="1" ht="42" customHeight="1">
      <x:c r="A1" s="75" t="str">
        <x:v>Enabled</x:v>
      </x:c>
      <x:c r="B1" s="75" t="str">
        <x:v>Provider</x:v>
      </x:c>
      <x:c r="C1" s="75" t="str">
        <x:v>Account</x:v>
      </x:c>
      <x:c r="D1" s="75" t="str">
        <x:v>Environment</x:v>
      </x:c>
      <x:c r="E1" s="75" t="str">
        <x:v>Action</x:v>
      </x:c>
      <x:c r="F1" s="75" t="str">
        <x:v>Method</x:v>
      </x:c>
      <x:c r="G1" s="75" t="str">
        <x:v>Base URL</x:v>
      </x:c>
      <x:c r="H1" s="75" t="str">
        <x:v>Endpoint</x:v>
      </x:c>
      <x:c r="I1" s="75" t="str">
        <x:v>Auth Type</x:v>
      </x:c>
      <x:c r="J1" s="75" t="str">
        <x:v>Username</x:v>
      </x:c>
      <x:c r="K1" s="75" t="str">
        <x:v>Password</x:v>
      </x:c>
      <x:c r="L1" s="75" t="str">
        <x:v>Database</x:v>
      </x:c>
      <x:c r="M1" s="75" t="str">
        <x:v>API Key</x:v>
      </x:c>
      <x:c r="N1" s="75" t="str">
        <x:v>API Secret</x:v>
      </x:c>
      <x:c r="O1" s="75" t="str">
        <x:v>Extra Config JSON</x:v>
      </x:c>
      <x:c r="P1" s="75" t="str">
        <x:v>Timeout</x:v>
      </x:c>
      <x:c r="Q1" s="75" t="str">
        <x:v>Notes</x:v>
      </x:c>
      <x:c r="R1" s="80" t="str">
        <x:v>Failover_Group</x:v>
      </x:c>
      <x:c r="S1" s="80" t="str">
        <x:v>status</x:v>
      </x:c>
      <x:c r="T1" s="80" t="str">
        <x:v>Status_Reason</x:v>
      </x:c>
      <x:c r="U1" s="80" t="str">
        <x:v>Auto_Disabled</x:v>
      </x:c>
      <x:c r="V1" s="80" t="str">
        <x:v>Consecutive_Failures</x:v>
      </x:c>
      <x:c r="W1" s="80" t="str">
        <x:v>Retry_Count</x:v>
      </x:c>
      <x:c r="X1" s="80" t="str">
        <x:v>Cooldown_Until</x:v>
      </x:c>
      <x:c r="Y1" s="80" t="str">
        <x:v>Last_Error_Type</x:v>
      </x:c>
      <x:c r="Z1" s="80" t="str">
        <x:v>Last_Error</x:v>
      </x:c>
      <x:c r="AA1" s="81" t="str">
        <x:v>Last_Used_At</x:v>
      </x:c>
      <x:c r="AB1" s="81" t="str">
        <x:v>Total_Allocated</x:v>
      </x:c>
      <x:c r="AC1" s="81" t="str">
        <x:v>Total_Sent</x:v>
      </x:c>
      <x:c r="AD1" s="81" t="str">
        <x:v>Total_Failed</x:v>
      </x:c>
      <x:c r="AE1" s="81" t="str">
        <x:v>Updated_At</x:v>
      </x:c>
    </x:row>
    <x:row r="2" ht="42" customHeight="1">
      <x:c r="A2" s="66" t="b">
        <x:v>1</x:v>
      </x:c>
      <x:c r="B2" s="58" t="str">
        <x:v>Odoo</x:v>
      </x:c>
      <x:c r="C2" s="58" t="str">
        <x:v>Odoo Sandbox/Test</x:v>
      </x:c>
      <x:c r="D2" s="58" t="str">
        <x:v>sandbox</x:v>
      </x:c>
      <x:c r="E2" s="58" t="str">
        <x:v>Create Invoice</x:v>
      </x:c>
      <x:c r="F2" s="58" t="str">
        <x:v>POST</x:v>
      </x:c>
      <x:c r="G2" s="67" t="str">
        <x:v>https://YOUR-SUBDOMAIN.odoo.com</x:v>
      </x:c>
      <x:c r="H2" s="67" t="str">
        <x:v>/jsonrpc</x:v>
      </x:c>
      <x:c r="I2" s="67" t="str">
        <x:v>Odoo JSON-RPC</x:v>
      </x:c>
      <x:c r="J2" s="67" t="str">
        <x:v>REPLACE_ODOO_USERNAME</x:v>
      </x:c>
      <x:c r="K2" s="67" t="str">
        <x:v>REPLACE_ODOO_PASSWORD_OR_API_KEY</x:v>
      </x:c>
      <x:c r="L2" s="67" t="str">
        <x:v>REPLACE_ODOO_DATABASE</x:v>
      </x:c>
      <x:c r="M2" s="67"/>
      <x:c r="N2" s="67"/>
      <x:c r="O2" s="67" t="str">
        <x:v>{"invoiceLifecycle":"createPostAndSendEmail","odooPostInvoice":true,"odooSendInvoiceEmail":true,"odooEmailForceSend":true}</x:v>
      </x:c>
      <x:c r="P2" s="58" t="n">
        <x:v>60</x:v>
      </x:c>
      <x:c r="Q2" s="58" t="str">
        <x:v>Sandbox compatibility row</x:v>
      </x:c>
      <x:c r="R2" s="55" t="str">
        <x:v>odoo-sandbox</x:v>
      </x:c>
      <x:c r="S2" s="55" t="str">
        <x:v>READY</x:v>
      </x:c>
      <x:c r="T2" s="55" t="str"/>
      <x:c r="U2" s="72" t="b">
        <x:v>0</x:v>
      </x:c>
      <x:c r="V2" s="55" t="n">
        <x:v>0</x:v>
      </x:c>
      <x:c r="W2" s="55" t="n">
        <x:v>0</x:v>
      </x:c>
      <x:c r="X2" s="55" t="str"/>
      <x:c r="Y2" s="55" t="str"/>
      <x:c r="Z2" s="55" t="str"/>
      <x:c r="AA2" t="str"/>
      <x:c r="AB2" t="n">
        <x:v>0</x:v>
      </x:c>
      <x:c r="AC2" t="n">
        <x:v>0</x:v>
      </x:c>
      <x:c r="AD2" t="n">
        <x:v>0</x:v>
      </x:c>
      <x:c r="AE2" t="str"/>
    </x:row>
    <x:row r="3" ht="42" customHeight="1">
      <x:c r="A3" s="66" t="b">
        <x:v>0</x:v>
      </x:c>
      <x:c r="B3" s="58" t="str">
        <x:v>Odoo</x:v>
      </x:c>
      <x:c r="C3" s="58" t="str">
        <x:v>Odoo Live Primary</x:v>
      </x:c>
      <x:c r="D3" s="58" t="str">
        <x:v>live</x:v>
      </x:c>
      <x:c r="E3" s="58" t="str">
        <x:v>Create Invoice</x:v>
      </x:c>
      <x:c r="F3" s="58" t="str">
        <x:v>POST</x:v>
      </x:c>
      <x:c r="G3" s="67" t="str">
        <x:v>https://YOUR-SUBDOMAIN.odoo.com</x:v>
      </x:c>
      <x:c r="H3" s="67" t="str">
        <x:v>/jsonrpc</x:v>
      </x:c>
      <x:c r="I3" s="67" t="str">
        <x:v>Odoo JSON-RPC</x:v>
      </x:c>
      <x:c r="J3" s="67" t="str">
        <x:v>REPLACE_ODOO_USERNAME</x:v>
      </x:c>
      <x:c r="K3" s="67" t="str">
        <x:v>REPLACE_ODOO_PASSWORD_OR_API_KEY</x:v>
      </x:c>
      <x:c r="L3" s="67" t="str">
        <x:v>REPLACE_ODOO_DATABASE</x:v>
      </x:c>
      <x:c r="M3" s="67"/>
      <x:c r="N3" s="67"/>
      <x:c r="O3" s="67" t="str">
        <x:v>{"invoiceLifecycle":"createPostAndSendEmail","odooPostInvoice":true,"odooSendInvoiceEmail":true,"odooEmailForceSend":true}</x:v>
      </x:c>
      <x:c r="P3" s="58" t="n">
        <x:v>60</x:v>
      </x:c>
      <x:c r="Q3" s="58" t="str">
        <x:v>Disabled in sandbox workbook</x:v>
      </x:c>
      <x:c r="R3" s="55" t="str">
        <x:v>odoo-production</x:v>
      </x:c>
      <x:c r="S3" s="55" t="str">
        <x:v>DISABLED_USER</x:v>
      </x:c>
      <x:c r="T3" s="55" t="str"/>
      <x:c r="U3" s="72" t="b">
        <x:v>0</x:v>
      </x:c>
      <x:c r="V3" s="55" t="n">
        <x:v>0</x:v>
      </x:c>
      <x:c r="W3" s="55" t="n">
        <x:v>0</x:v>
      </x:c>
      <x:c r="X3" s="55" t="str"/>
      <x:c r="Y3" s="55" t="str"/>
      <x:c r="Z3" s="55" t="str"/>
      <x:c r="AA3" t="str"/>
      <x:c r="AB3" t="n">
        <x:v>0</x:v>
      </x:c>
      <x:c r="AC3" t="n">
        <x:v>0</x:v>
      </x:c>
      <x:c r="AD3" t="n">
        <x:v>0</x:v>
      </x:c>
      <x:c r="AE3" t="str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dataValidations count="4">
    <x:dataValidation type="list" sqref="A2:A50">
      <x:formula1>"TRUE,FALSE"</x:formula1>
    </x:dataValidation>
    <x:dataValidation type="list" sqref="D2:D50">
      <x:formula1>"sandbox,live"</x:formula1>
    </x:dataValidation>
    <x:dataValidation type="list" sqref="E2:E50">
      <x:formula1>"Create Invoice"</x:formula1>
    </x:dataValidation>
    <x:dataValidation type="list" sqref="I2:I50">
      <x:formula1>"Odoo JSON-RPC"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0" hidden="0" customWidth="1"/>
  </x:cols>
  <x:sheetData>
    <x:row r="1">
      <x:c r="A1" s="75" t="str">
        <x:v>Email</x:v>
      </x:c>
      <x:c r="B1" s="75" t="str">
        <x:v>status</x:v>
      </x:c>
      <x:c r="C1" s="75" t="str">
        <x:v>Name</x:v>
      </x:c>
      <x:c r="D1" s="80" t="str">
        <x:v>Address</x:v>
      </x:c>
      <x:c r="E1" s="80" t="str">
        <x:v>Job_ID</x:v>
      </x:c>
      <x:c r="F1" s="80" t="str">
        <x:v>Campaign_ID</x:v>
      </x:c>
      <x:c r="G1" s="80" t="str">
        <x:v>Attempt_Count</x:v>
      </x:c>
      <x:c r="H1" s="80" t="str">
        <x:v>Last_Account</x:v>
      </x:c>
      <x:c r="I1" s="80" t="str">
        <x:v>Last_Error</x:v>
      </x:c>
      <x:c r="J1" s="80" t="str">
        <x:v>Updated_At</x:v>
      </x:c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67" t="str">
        <x:v>customer@example.com</x:v>
      </x:c>
      <x:c r="B2" s="70" t="str">
        <x:v>PENDING</x:v>
      </x:c>
      <x:c r="C2" s="70" t="str">
        <x:v>Customer Example</x:v>
      </x:c>
      <x:c r="D2" s="55" t="str"/>
      <x:c r="E2" s="55" t="str"/>
      <x:c r="F2" s="55" t="str">
        <x:v>sandbox-campaign-001</x:v>
      </x:c>
      <x:c r="G2" s="55" t="n">
        <x:v>0</x:v>
      </x:c>
      <x:c r="H2" s="55" t="str"/>
      <x:c r="I2" s="55" t="str"/>
      <x:c r="J2" s="55" t="str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67" t="str">
        <x:v>customer2@example.com</x:v>
      </x:c>
      <x:c r="B3" s="70" t="str">
        <x:v>PENDING</x:v>
      </x:c>
      <x:c r="C3" s="70" t="str"/>
      <x:c r="D3" s="55" t="str"/>
      <x:c r="E3" s="55" t="str"/>
      <x:c r="F3" s="55" t="str">
        <x:v>sandbox-campaign-001</x:v>
      </x:c>
      <x:c r="G3" s="55" t="n">
        <x:v>0</x:v>
      </x:c>
      <x:c r="H3" s="55" t="str"/>
      <x:c r="I3" s="55" t="str"/>
      <x:c r="J3" s="55" t="str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67" t="str">
        <x:v>customer3@example.com</x:v>
      </x:c>
      <x:c r="B4" s="70" t="str">
        <x:v>PENDING</x:v>
      </x:c>
      <x:c r="C4" s="70" t="str"/>
      <x:c r="D4" s="55" t="str"/>
      <x:c r="E4" s="55" t="str"/>
      <x:c r="F4" s="55" t="str">
        <x:v>sandbox-campaign-001</x:v>
      </x:c>
      <x:c r="G4" s="55" t="n">
        <x:v>0</x:v>
      </x:c>
      <x:c r="H4" s="55" t="str"/>
      <x:c r="I4" s="55" t="str"/>
      <x:c r="J4" s="55" t="str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67"/>
      <x:c r="B5" s="70"/>
      <x:c r="C5" s="70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67"/>
      <x:c r="B6" s="70"/>
      <x:c r="C6" s="70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67"/>
      <x:c r="B7" s="70"/>
      <x:c r="C7" s="70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67"/>
      <x:c r="B8" s="70"/>
      <x:c r="C8" s="70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67"/>
      <x:c r="B9" s="70"/>
      <x:c r="C9" s="70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67"/>
      <x:c r="B10" s="70"/>
      <x:c r="C10" s="70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67"/>
      <x:c r="B11" s="70"/>
      <x:c r="C11" s="70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67"/>
      <x:c r="B12" s="70"/>
      <x:c r="C12" s="70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67"/>
      <x:c r="B13" s="70"/>
      <x:c r="C13" s="70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67"/>
      <x:c r="B14" s="70"/>
      <x:c r="C14" s="70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67"/>
      <x:c r="B15" s="70"/>
      <x:c r="C15" s="70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67"/>
      <x:c r="B16" s="70"/>
      <x:c r="C16" s="70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67"/>
      <x:c r="B17" s="70"/>
      <x:c r="C17" s="70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67"/>
      <x:c r="B18" s="70"/>
      <x:c r="C18" s="70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67"/>
      <x:c r="B19" s="70"/>
      <x:c r="C19" s="70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67"/>
      <x:c r="B20" s="70"/>
      <x:c r="C20" s="70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67"/>
      <x:c r="B21" s="70"/>
      <x:c r="C21" s="70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67"/>
      <x:c r="B22" s="70"/>
      <x:c r="C22" s="70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67"/>
      <x:c r="B23" s="70"/>
      <x:c r="C23" s="70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67"/>
      <x:c r="B24" s="70"/>
      <x:c r="C24" s="70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67"/>
      <x:c r="B25" s="70"/>
      <x:c r="C25" s="70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67"/>
      <x:c r="B26" s="70"/>
      <x:c r="C26" s="70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67"/>
      <x:c r="B27" s="70"/>
      <x:c r="C27" s="70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67"/>
      <x:c r="B28" s="70"/>
      <x:c r="C28" s="70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67"/>
      <x:c r="B29" s="70"/>
      <x:c r="C29" s="70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67"/>
      <x:c r="B30" s="70"/>
      <x:c r="C30" s="70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67"/>
      <x:c r="B31" s="70"/>
      <x:c r="C31" s="70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67"/>
      <x:c r="B32" s="70"/>
      <x:c r="C32" s="70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67"/>
      <x:c r="B33" s="70"/>
      <x:c r="C33" s="70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67"/>
      <x:c r="B34" s="70"/>
      <x:c r="C34" s="70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67"/>
      <x:c r="B35" s="70"/>
      <x:c r="C35" s="70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67"/>
      <x:c r="B36" s="70"/>
      <x:c r="C36" s="70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67"/>
      <x:c r="B37" s="70"/>
      <x:c r="C37" s="70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67"/>
      <x:c r="B38" s="70"/>
      <x:c r="C38" s="70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67"/>
      <x:c r="B39" s="70"/>
      <x:c r="C39" s="70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67"/>
      <x:c r="B40" s="70"/>
      <x:c r="C40" s="70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67"/>
      <x:c r="B41" s="70"/>
      <x:c r="C41" s="70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67"/>
      <x:c r="B42" s="70"/>
      <x:c r="C42" s="70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67"/>
      <x:c r="B43" s="70"/>
      <x:c r="C43" s="70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67"/>
      <x:c r="B44" s="70"/>
      <x:c r="C44" s="70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67"/>
      <x:c r="B45" s="70"/>
      <x:c r="C45" s="70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67"/>
      <x:c r="B46" s="70"/>
      <x:c r="C46" s="70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67"/>
      <x:c r="B47" s="70"/>
      <x:c r="C47" s="70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67"/>
      <x:c r="B48" s="70"/>
      <x:c r="C48" s="70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67"/>
      <x:c r="B49" s="70"/>
      <x:c r="C49" s="70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67"/>
      <x:c r="B50" s="70"/>
      <x:c r="C50" s="70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67"/>
      <x:c r="B51" s="70"/>
      <x:c r="C51" s="70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67"/>
      <x:c r="B52" s="70"/>
      <x:c r="C52" s="70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67"/>
      <x:c r="B53" s="70"/>
      <x:c r="C53" s="70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67"/>
      <x:c r="B54" s="70"/>
      <x:c r="C54" s="70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67"/>
      <x:c r="B55" s="70"/>
      <x:c r="C55" s="70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67"/>
      <x:c r="B56" s="70"/>
      <x:c r="C56" s="70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67"/>
      <x:c r="B57" s="70"/>
      <x:c r="C57" s="70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67"/>
      <x:c r="B58" s="70"/>
      <x:c r="C58" s="70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67"/>
      <x:c r="B59" s="70"/>
      <x:c r="C59" s="70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67"/>
      <x:c r="B60" s="70"/>
      <x:c r="C60" s="70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67"/>
      <x:c r="B61" s="70"/>
      <x:c r="C61" s="70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67"/>
      <x:c r="B62" s="70"/>
      <x:c r="C62" s="70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67"/>
      <x:c r="B63" s="70"/>
      <x:c r="C63" s="70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67"/>
      <x:c r="B64" s="70"/>
      <x:c r="C64" s="70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67"/>
      <x:c r="B65" s="70"/>
      <x:c r="C65" s="70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67"/>
      <x:c r="B66" s="70"/>
      <x:c r="C66" s="70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67"/>
      <x:c r="B67" s="70"/>
      <x:c r="C67" s="70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67"/>
      <x:c r="B68" s="70"/>
      <x:c r="C68" s="70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67"/>
      <x:c r="B69" s="70"/>
      <x:c r="C69" s="70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67"/>
      <x:c r="B70" s="70"/>
      <x:c r="C70" s="70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67"/>
      <x:c r="B71" s="70"/>
      <x:c r="C71" s="70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67"/>
      <x:c r="B72" s="70"/>
      <x:c r="C72" s="70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67"/>
      <x:c r="B73" s="70"/>
      <x:c r="C73" s="70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67"/>
      <x:c r="B74" s="70"/>
      <x:c r="C74" s="70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67"/>
      <x:c r="B75" s="70"/>
      <x:c r="C75" s="70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67"/>
      <x:c r="B76" s="70"/>
      <x:c r="C76" s="70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67"/>
      <x:c r="B77" s="70"/>
      <x:c r="C77" s="70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67"/>
      <x:c r="B78" s="70"/>
      <x:c r="C78" s="70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67"/>
      <x:c r="B79" s="70"/>
      <x:c r="C79" s="70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67"/>
      <x:c r="B80" s="70"/>
      <x:c r="C80" s="70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67"/>
      <x:c r="B81" s="70"/>
      <x:c r="C81" s="70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67"/>
      <x:c r="B82" s="70"/>
      <x:c r="C82" s="70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67"/>
      <x:c r="B83" s="70"/>
      <x:c r="C83" s="70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67"/>
      <x:c r="B84" s="70"/>
      <x:c r="C84" s="70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67"/>
      <x:c r="B85" s="70"/>
      <x:c r="C85" s="70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67"/>
      <x:c r="B86" s="70"/>
      <x:c r="C86" s="70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67"/>
      <x:c r="B87" s="70"/>
      <x:c r="C87" s="70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67"/>
      <x:c r="B88" s="70"/>
      <x:c r="C88" s="70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67"/>
      <x:c r="B89" s="70"/>
      <x:c r="C89" s="70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67"/>
      <x:c r="B90" s="70"/>
      <x:c r="C90" s="70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67"/>
      <x:c r="B91" s="70"/>
      <x:c r="C91" s="70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67"/>
      <x:c r="B92" s="70"/>
      <x:c r="C92" s="70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67"/>
      <x:c r="B93" s="70"/>
      <x:c r="C93" s="70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67"/>
      <x:c r="B94" s="70"/>
      <x:c r="C94" s="70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67"/>
      <x:c r="B95" s="70"/>
      <x:c r="C95" s="70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67"/>
      <x:c r="B96" s="70"/>
      <x:c r="C96" s="70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67"/>
      <x:c r="B97" s="70"/>
      <x:c r="C97" s="70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67"/>
      <x:c r="B98" s="70"/>
      <x:c r="C98" s="70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67"/>
      <x:c r="B99" s="70"/>
      <x:c r="C99" s="70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67"/>
      <x:c r="B100" s="70"/>
      <x:c r="C100" s="70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67"/>
      <x:c r="B101" s="70"/>
      <x:c r="C101" s="70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67"/>
      <x:c r="B102" s="70"/>
      <x:c r="C102" s="70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67"/>
      <x:c r="B103" s="70"/>
      <x:c r="C103" s="70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67"/>
      <x:c r="B104" s="70"/>
      <x:c r="C104" s="70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67"/>
      <x:c r="B105" s="70"/>
      <x:c r="C105" s="70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67"/>
      <x:c r="B106" s="70"/>
      <x:c r="C106" s="70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67"/>
      <x:c r="B107" s="70"/>
      <x:c r="C107" s="70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67"/>
      <x:c r="B108" s="70"/>
      <x:c r="C108" s="70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67"/>
      <x:c r="B109" s="70"/>
      <x:c r="C109" s="70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67"/>
      <x:c r="B110" s="70"/>
      <x:c r="C110" s="70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67"/>
      <x:c r="B111" s="70"/>
      <x:c r="C111" s="70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67"/>
      <x:c r="B112" s="70"/>
      <x:c r="C112" s="70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67"/>
      <x:c r="B113" s="70"/>
      <x:c r="C113" s="70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67"/>
      <x:c r="B114" s="70"/>
      <x:c r="C114" s="70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67"/>
      <x:c r="B115" s="70"/>
      <x:c r="C115" s="70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67"/>
      <x:c r="B116" s="70"/>
      <x:c r="C116" s="70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67"/>
      <x:c r="B117" s="70"/>
      <x:c r="C117" s="70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67"/>
      <x:c r="B118" s="70"/>
      <x:c r="C118" s="70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67"/>
      <x:c r="B119" s="70"/>
      <x:c r="C119" s="70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67"/>
      <x:c r="B120" s="70"/>
      <x:c r="C120" s="70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67"/>
      <x:c r="B121" s="70"/>
      <x:c r="C121" s="70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67"/>
      <x:c r="B122" s="70"/>
      <x:c r="C122" s="70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67"/>
      <x:c r="B123" s="70"/>
      <x:c r="C123" s="70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67"/>
      <x:c r="B124" s="70"/>
      <x:c r="C124" s="70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67"/>
      <x:c r="B125" s="70"/>
      <x:c r="C125" s="70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67"/>
      <x:c r="B126" s="70"/>
      <x:c r="C126" s="70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67"/>
      <x:c r="B127" s="70"/>
      <x:c r="C127" s="70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67"/>
      <x:c r="B128" s="70"/>
      <x:c r="C128" s="70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67"/>
      <x:c r="B129" s="70"/>
      <x:c r="C129" s="70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67"/>
      <x:c r="B130" s="70"/>
      <x:c r="C130" s="70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67"/>
      <x:c r="B131" s="70"/>
      <x:c r="C131" s="70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67"/>
      <x:c r="B132" s="70"/>
      <x:c r="C132" s="70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67"/>
      <x:c r="B133" s="70"/>
      <x:c r="C133" s="70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67"/>
      <x:c r="B134" s="70"/>
      <x:c r="C134" s="70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67"/>
      <x:c r="B135" s="70"/>
      <x:c r="C135" s="70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67"/>
      <x:c r="B136" s="70"/>
      <x:c r="C136" s="70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67"/>
      <x:c r="B137" s="70"/>
      <x:c r="C137" s="70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67"/>
      <x:c r="B138" s="70"/>
      <x:c r="C138" s="70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67"/>
      <x:c r="B139" s="70"/>
      <x:c r="C139" s="70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67"/>
      <x:c r="B140" s="70"/>
      <x:c r="C140" s="70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67"/>
      <x:c r="B141" s="70"/>
      <x:c r="C141" s="70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67"/>
      <x:c r="B142" s="70"/>
      <x:c r="C142" s="70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67"/>
      <x:c r="B143" s="70"/>
      <x:c r="C143" s="70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67"/>
      <x:c r="B144" s="70"/>
      <x:c r="C144" s="70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67"/>
      <x:c r="B145" s="70"/>
      <x:c r="C145" s="70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67"/>
      <x:c r="B146" s="70"/>
      <x:c r="C146" s="70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67"/>
      <x:c r="B147" s="70"/>
      <x:c r="C147" s="70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67"/>
      <x:c r="B148" s="70"/>
      <x:c r="C148" s="70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67"/>
      <x:c r="B149" s="70"/>
      <x:c r="C149" s="70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67"/>
      <x:c r="B150" s="70"/>
      <x:c r="C150" s="70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67"/>
      <x:c r="B151" s="70"/>
      <x:c r="C151" s="70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67"/>
      <x:c r="B152" s="70"/>
      <x:c r="C152" s="70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67"/>
      <x:c r="B153" s="70"/>
      <x:c r="C153" s="70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67"/>
      <x:c r="B154" s="70"/>
      <x:c r="C154" s="70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67"/>
      <x:c r="B155" s="70"/>
      <x:c r="C155" s="70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67"/>
      <x:c r="B156" s="70"/>
      <x:c r="C156" s="70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67"/>
      <x:c r="B157" s="70"/>
      <x:c r="C157" s="70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67"/>
      <x:c r="B158" s="70"/>
      <x:c r="C158" s="70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67"/>
      <x:c r="B159" s="70"/>
      <x:c r="C159" s="70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67"/>
      <x:c r="B160" s="70"/>
      <x:c r="C160" s="70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67"/>
      <x:c r="B161" s="70"/>
      <x:c r="C161" s="70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67"/>
      <x:c r="B162" s="70"/>
      <x:c r="C162" s="70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67"/>
      <x:c r="B163" s="70"/>
      <x:c r="C163" s="70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67"/>
      <x:c r="B164" s="70"/>
      <x:c r="C164" s="70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67"/>
      <x:c r="B165" s="70"/>
      <x:c r="C165" s="70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67"/>
      <x:c r="B166" s="70"/>
      <x:c r="C166" s="70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67"/>
      <x:c r="B167" s="70"/>
      <x:c r="C167" s="70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67"/>
      <x:c r="B168" s="70"/>
      <x:c r="C168" s="70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67"/>
      <x:c r="B169" s="70"/>
      <x:c r="C169" s="70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67"/>
      <x:c r="B170" s="70"/>
      <x:c r="C170" s="70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67"/>
      <x:c r="B171" s="70"/>
      <x:c r="C171" s="70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67"/>
      <x:c r="B172" s="70"/>
      <x:c r="C172" s="70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67"/>
      <x:c r="B173" s="70"/>
      <x:c r="C173" s="70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67"/>
      <x:c r="B174" s="70"/>
      <x:c r="C174" s="70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67"/>
      <x:c r="B175" s="70"/>
      <x:c r="C175" s="70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67"/>
      <x:c r="B176" s="70"/>
      <x:c r="C176" s="70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67"/>
      <x:c r="B177" s="70"/>
      <x:c r="C177" s="70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67"/>
      <x:c r="B178" s="70"/>
      <x:c r="C178" s="70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67"/>
      <x:c r="B179" s="70"/>
      <x:c r="C179" s="70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67"/>
      <x:c r="B180" s="70"/>
      <x:c r="C180" s="70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67"/>
      <x:c r="B181" s="70"/>
      <x:c r="C181" s="70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67"/>
      <x:c r="B182" s="70"/>
      <x:c r="C182" s="70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67"/>
      <x:c r="B183" s="70"/>
      <x:c r="C183" s="70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67"/>
      <x:c r="B184" s="70"/>
      <x:c r="C184" s="70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67"/>
      <x:c r="B185" s="70"/>
      <x:c r="C185" s="70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67"/>
      <x:c r="B186" s="70"/>
      <x:c r="C186" s="70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67"/>
      <x:c r="B187" s="70"/>
      <x:c r="C187" s="70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67"/>
      <x:c r="B188" s="70"/>
      <x:c r="C188" s="70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67"/>
      <x:c r="B189" s="70"/>
      <x:c r="C189" s="70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67"/>
      <x:c r="B190" s="70"/>
      <x:c r="C190" s="70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67"/>
      <x:c r="B191" s="70"/>
      <x:c r="C191" s="70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67"/>
      <x:c r="B192" s="70"/>
      <x:c r="C192" s="70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67"/>
      <x:c r="B193" s="70"/>
      <x:c r="C193" s="70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67"/>
      <x:c r="B194" s="70"/>
      <x:c r="C194" s="70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67"/>
      <x:c r="B195" s="70"/>
      <x:c r="C195" s="70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67"/>
      <x:c r="B196" s="70"/>
      <x:c r="C196" s="70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67"/>
      <x:c r="B197" s="70"/>
      <x:c r="C197" s="70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67"/>
      <x:c r="B198" s="70"/>
      <x:c r="C198" s="70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67"/>
      <x:c r="B199" s="70"/>
      <x:c r="C199" s="70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67"/>
      <x:c r="B200" s="70"/>
      <x:c r="C200" s="70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48" hidden="0" customWidth="1"/>
    <x:col min="8" max="8" width="14" hidden="0" customWidth="1"/>
    <x:col min="9" max="9" width="34" hidden="0" customWidth="1"/>
    <x:col min="10" max="10" width="22" hidden="0" customWidth="1"/>
    <x:col min="13" max="13" width="32" hidden="0" customWidth="1"/>
    <x:col min="14" max="14" width="18" hidden="0" customWidth="1"/>
    <x:col min="15" max="15" width="14" hidden="0" customWidth="1"/>
    <x:col min="16" max="16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8" hidden="0" customWidth="1"/>
    <x:col min="25" max="25" width="40" hidden="0" customWidth="1"/>
    <x:col min="26" max="26" width="20" hidden="0" customWidth="1"/>
    <x:col min="27" max="27" width="22" hidden="0" customWidth="1"/>
    <x:col min="28" max="28" width="38" hidden="0" customWidth="1"/>
    <x:col min="29" max="29" width="38" hidden="0" customWidth="1"/>
    <x:col min="35" max="35" width="55" hidden="0" customWidth="1"/>
    <x:col min="44" max="44" width="22" hidden="0" customWidth="1"/>
    <x:col min="45" max="45" width="36" hidden="0" customWidth="1"/>
    <x:col min="46" max="46" width="24" hidden="0" customWidth="1"/>
  </x:cols>
  <x:sheetData>
    <x:row r="1" ht="50" customHeight="1">
      <x:c r="A1" s="75" t="str">
        <x:v>writeback_key</x:v>
      </x:c>
      <x:c r="B1" s="75" t="str">
        <x:v>writeback_action</x:v>
      </x:c>
      <x:c r="C1" s="75" t="str">
        <x:v>writeback_target</x:v>
      </x:c>
      <x:c r="D1" s="75" t="str">
        <x:v>key_mode</x:v>
      </x:c>
      <x:c r="E1" s="75" t="str">
        <x:v>request_id</x:v>
      </x:c>
      <x:c r="F1" s="75" t="str">
        <x:v>transaction_id</x:v>
      </x:c>
      <x:c r="G1" s="75" t="str">
        <x:v>idempotency_key</x:v>
      </x:c>
      <x:c r="H1" s="75" t="str">
        <x:v>job_id</x:v>
      </x:c>
      <x:c r="I1" s="75" t="str">
        <x:v>campaign_id</x:v>
      </x:c>
      <x:c r="J1" s="75" t="str">
        <x:v>provider_id</x:v>
      </x:c>
      <x:c r="K1" s="75" t="str">
        <x:v>profile_id</x:v>
      </x:c>
      <x:c r="L1" s="75" t="str">
        <x:v>account_id</x:v>
      </x:c>
      <x:c r="M1" s="75" t="str">
        <x:v>action_id</x:v>
      </x:c>
      <x:c r="N1" s="75" t="str">
        <x:v>worker_id</x:v>
      </x:c>
      <x:c r="O1" s="75" t="str">
        <x:v>recipient_email</x:v>
      </x:c>
      <x:c r="P1" s="75" t="str">
        <x:v>workflow_state</x:v>
      </x:c>
      <x:c r="Q1" s="75" t="str">
        <x:v>result</x:v>
      </x:c>
      <x:c r="R1" s="75" t="str">
        <x:v>invoice_status</x:v>
      </x:c>
      <x:c r="S1" s="75" t="str">
        <x:v>provider_status</x:v>
      </x:c>
      <x:c r="T1" s="75" t="str">
        <x:v>transport_status</x:v>
      </x:c>
      <x:c r="U1" s="75" t="str">
        <x:v>provider_customer_id</x:v>
      </x:c>
      <x:c r="V1" s="75" t="str">
        <x:v>customer_status</x:v>
      </x:c>
      <x:c r="W1" s="75" t="str">
        <x:v>post_status</x:v>
      </x:c>
      <x:c r="X1" s="75" t="str">
        <x:v>email_send_requested</x:v>
      </x:c>
      <x:c r="Y1" s="75" t="str">
        <x:v>email_send_status</x:v>
      </x:c>
      <x:c r="Z1" s="75" t="str">
        <x:v>email_send_method</x:v>
      </x:c>
      <x:c r="AA1" s="82" t="str">
        <x:v>email_error_message</x:v>
      </x:c>
      <x:c r="AB1" s="82" t="str">
        <x:v>email_evidence</x:v>
      </x:c>
      <x:c r="AC1" s="82" t="str">
        <x:v>lifecycle_outcome</x:v>
      </x:c>
      <x:c r="AD1" s="82" t="str">
        <x:v>lifecycle_failed_step</x:v>
      </x:c>
      <x:c r="AE1" s="82" t="str">
        <x:v>lifecycle_checkpoint</x:v>
      </x:c>
      <x:c r="AF1" s="82" t="str">
        <x:v>retry_resume_stage</x:v>
      </x:c>
      <x:c r="AG1" s="82" t="str">
        <x:v>retry_resume</x:v>
      </x:c>
      <x:c r="AH1" s="82" t="str">
        <x:v>provider_invoice_id</x:v>
      </x:c>
      <x:c r="AI1" s="82" t="str">
        <x:v>invoice_number</x:v>
      </x:c>
      <x:c r="AJ1" s="82" t="str">
        <x:v>invoice_url</x:v>
      </x:c>
      <x:c r="AK1" s="82" t="str">
        <x:v>pdf_url</x:v>
      </x:c>
      <x:c r="AL1" s="82" t="str">
        <x:v>http_status</x:v>
      </x:c>
      <x:c r="AM1" s="82" t="str">
        <x:v>error_type</x:v>
      </x:c>
      <x:c r="AN1" s="82" t="str">
        <x:v>error_category</x:v>
      </x:c>
      <x:c r="AO1" s="82" t="str">
        <x:v>error_severity</x:v>
      </x:c>
      <x:c r="AP1" s="82" t="str">
        <x:v>error_code</x:v>
      </x:c>
      <x:c r="AQ1" s="82" t="str">
        <x:v>error_message</x:v>
      </x:c>
      <x:c r="AR1" s="82" t="str">
        <x:v>retry_scheduled</x:v>
      </x:c>
      <x:c r="AS1" s="82" t="str">
        <x:v>retry_count</x:v>
      </x:c>
      <x:c r="AT1" s="82" t="str">
        <x:v>retry_delay_seconds</x:v>
      </x:c>
      <x:c r="AU1" s="82" t="str">
        <x:v>retry_decision_source</x:v>
      </x:c>
      <x:c r="AV1" s="82" t="str">
        <x:v>retry_decision_reason</x:v>
      </x:c>
      <x:c r="AW1" s="82" t="str">
        <x:v>retry_after_seconds</x:v>
      </x:c>
      <x:c r="AX1" s="82" t="str">
        <x:v>retry_delay_hint_seconds</x:v>
      </x:c>
      <x:c r="AY1" s="82" t="str">
        <x:v>next_retry_at</x:v>
      </x:c>
      <x:c r="AZ1" s="82" t="str">
        <x:v>lifecycle_mode</x:v>
      </x:c>
      <x:c r="BA1" s="82" t="str">
        <x:v>lifecycle_steps</x:v>
      </x:c>
      <x:c r="BB1" s="82" t="str">
        <x:v>provider_recipe_id</x:v>
      </x:c>
      <x:c r="BC1" s="82" t="str">
        <x:v>preset_self_check_mode</x:v>
      </x:c>
      <x:c r="BD1" s="82" t="str">
        <x:v>preset_self_check_approved</x:v>
      </x:c>
      <x:c r="BE1" s="82" t="str">
        <x:v>preset_self_check</x:v>
      </x:c>
      <x:c r="BF1" s="82" t="str">
        <x:v>activation_mode</x:v>
      </x:c>
      <x:c r="BG1" s="82" t="str">
        <x:v>activation_approved</x:v>
      </x:c>
      <x:c r="BH1" s="82" t="str">
        <x:v>activation_safety</x:v>
      </x:c>
      <x:c r="BI1" s="82" t="str">
        <x:v>bulk_run_id</x:v>
      </x:c>
      <x:c r="BJ1" s="82" t="str">
        <x:v>bulk_item_number</x:v>
      </x:c>
      <x:c r="BK1" s="82" t="str">
        <x:v>bulk_total_items</x:v>
      </x:c>
      <x:c r="BL1" s="82" t="str">
        <x:v>bulk_decision</x:v>
      </x:c>
      <x:c r="BM1" s="81" t="str">
        <x:v>bulk_safety</x:v>
      </x:c>
      <x:c r="BN1" s="81" t="str">
        <x:v>bulk_summary</x:v>
      </x:c>
      <x:c r="BO1" s="81" t="str">
        <x:v>retryable_by_policy</x:v>
      </x:c>
      <x:c r="BP1" s="81" t="str">
        <x:v>non_retryable_by_policy</x:v>
      </x:c>
      <x:c r="BQ1" s="81" t="str">
        <x:v>duplicate_prevention</x:v>
      </x:c>
      <x:c r="BR1" s="81" t="str">
        <x:v>checked_at</x:v>
      </x:c>
      <x:c r="BS1" s="81" t="str">
        <x:v>managed_at</x:v>
      </x:c>
      <x:c r="BT1" s="81" t="str">
        <x:v>updated_at</x:v>
      </x:c>
      <x:c r="BU1" s="81" t="str">
        <x:v>failover_scheduled</x:v>
      </x:c>
      <x:c r="BV1" s="81" t="str">
        <x:v>recipient_status</x:v>
      </x:c>
      <x:c r="BW1" s="81" t="str">
        <x:v>provider_operational_status</x:v>
      </x:c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24" hidden="0" customWidth="1"/>
    <x:col min="5" max="5" width="28" hidden="0" customWidth="1"/>
    <x:col min="6" max="6" width="34" hidden="0" customWidth="1"/>
  </x:cols>
  <x:sheetData>
    <x:row r="1">
      <x:c r="A1" s="54" t="str">
        <x:v>Odoo sandbox/test run settings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 t="str">
        <x:v>Mode</x:v>
      </x:c>
      <x:c r="B3" s="57" t="str">
        <x:v>Provider Selector Environment</x:v>
      </x:c>
      <x:c r="C3" s="57" t="str">
        <x:v>Dry Run</x:v>
      </x:c>
      <x:c r="D3" s="57" t="str">
        <x:v>Activation Safety Mode</x:v>
      </x:c>
      <x:c r="E3" s="57" t="str">
        <x:v>Required Token</x:v>
      </x:c>
      <x:c r="F3" s="57" t="str">
        <x:v>Bulk Token</x:v>
      </x:c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8" t="str">
        <x:v>Dry-run validation</x:v>
      </x:c>
      <x:c r="B4" s="58" t="str">
        <x:v>sandbox</x:v>
      </x:c>
      <x:c r="C4" s="58" t="str">
        <x:v>TRUE</x:v>
      </x:c>
      <x:c r="D4" s="58" t="str">
        <x:v>dryRunValidation</x:v>
      </x:c>
      <x:c r="E4" s="58" t="str"/>
      <x:c r="F4" s="58" t="str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Sandbox real single</x:v>
      </x:c>
      <x:c r="B5" s="58" t="str">
        <x:v>sandbox</x:v>
      </x:c>
      <x:c r="C5" s="58" t="str">
        <x:v>FALSE</x:v>
      </x:c>
      <x:c r="D5" s="58" t="str">
        <x:v>sandboxRealSend</x:v>
      </x:c>
      <x:c r="E5" s="58" t="str">
        <x:v>SEND_SANDBOX_INVOICES</x:v>
      </x:c>
      <x:c r="F5" s="58" t="str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Sandbox real bulk</x:v>
      </x:c>
      <x:c r="B6" s="58" t="str">
        <x:v>sandbox</x:v>
      </x:c>
      <x:c r="C6" s="58" t="str">
        <x:v>FALSE</x:v>
      </x:c>
      <x:c r="D6" s="58" t="str">
        <x:v>sandboxRealSend</x:v>
      </x:c>
      <x:c r="E6" s="58" t="str">
        <x:v>SEND_SANDBOX_INVOICES</x:v>
      </x:c>
      <x:c r="F6" s="58" t="str">
        <x:v>SEND_BULK_SANDBOX_INVOICES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Live canary</x:v>
      </x:c>
      <x:c r="B7" s="58" t="str">
        <x:v>live</x:v>
      </x:c>
      <x:c r="C7" s="58" t="str">
        <x:v>FALSE</x:v>
      </x:c>
      <x:c r="D7" s="58" t="str">
        <x:v>liveRealSend</x:v>
      </x:c>
      <x:c r="E7" s="58" t="str">
        <x:v>SEND_REAL_INVOICES</x:v>
      </x:c>
      <x:c r="F7" s="58" t="str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Live bulk email send</x:v>
      </x:c>
      <x:c r="B8" s="58" t="str">
        <x:v>live</x:v>
      </x:c>
      <x:c r="C8" s="58" t="str">
        <x:v>FALSE</x:v>
      </x:c>
      <x:c r="D8" s="58" t="str">
        <x:v>liveRealSend</x:v>
      </x:c>
      <x:c r="E8" s="58" t="str">
        <x:v>SEND_REAL_INVOICES</x:v>
      </x:c>
      <x:c r="F8" s="58" t="str">
        <x:v>SEND_BULK_REAL_INVOICES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8" hidden="0" customWidth="1"/>
    <x:col min="4" max="4" width="16" hidden="0" customWidth="1"/>
    <x:col min="5" max="5" width="50" hidden="0" customWidth="1"/>
  </x:cols>
  <x:sheetData>
    <x:row r="1">
      <x:c r="A1" s="54" t="str">
        <x:v>Odoo Complete Bulk Email — Proof Checklist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 t="str">
        <x:v>Stage</x:v>
      </x:c>
      <x:c r="B3" s="57" t="str">
        <x:v>Check</x:v>
      </x:c>
      <x:c r="C3" s="57" t="str">
        <x:v>Expected Evidence</x:v>
      </x:c>
      <x:c r="D3" s="57" t="str">
        <x:v>Status</x:v>
      </x:c>
      <x:c r="E3" s="57" t="str">
        <x:v>Notes</x:v>
      </x:c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8" t="str">
        <x:v>Account</x:v>
      </x:c>
      <x:c r="B4" s="58" t="str">
        <x:v>Odoo external API access available</x:v>
      </x:c>
      <x:c r="C4" s="58" t="str">
        <x:v>Custom plan/API access or compatible Odoo instance</x:v>
      </x:c>
      <x:c r="D4" s="58" t="str"/>
      <x:c r="E4" s="58" t="str">
        <x:v>Odoo Online external API access may depend on plan.</x:v>
      </x:c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Account</x:v>
      </x:c>
      <x:c r="B5" s="58" t="str">
        <x:v>Local password/API key configured</x:v>
      </x:c>
      <x:c r="C5" s="58" t="str">
        <x:v>Username + password/API key works</x:v>
      </x:c>
      <x:c r="D5" s="58" t="str"/>
      <x:c r="E5" s="58" t="str">
        <x:v>For Odoo Online, set local password/API key.</x:v>
      </x:c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Dry Run</x:v>
      </x:c>
      <x:c r="B6" s="58" t="str">
        <x:v>n8n workflow dry-run</x:v>
      </x:c>
      <x:c r="C6" s="58" t="str">
        <x:v>transport_status=DRY_RUN</x:v>
      </x:c>
      <x:c r="D6" s="58" t="str"/>
      <x:c r="E6" s="58" t="str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Sandbox/Test</x:v>
      </x:c>
      <x:c r="B7" s="58" t="str">
        <x:v>Sandbox real create/post/send</x:v>
      </x:c>
      <x:c r="C7" s="58" t="str">
        <x:v>email_send_status=SENT or clear provider-specific result</x:v>
      </x:c>
      <x:c r="D7" s="58" t="str"/>
      <x:c r="E7" s="58" t="str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Live Canary</x:v>
      </x:c>
      <x:c r="B8" s="58" t="str">
        <x:v>1 recipient only</x:v>
      </x:c>
      <x:c r="C8" s="58" t="str">
        <x:v>invoice created/posted/email attempted</x:v>
      </x:c>
      <x:c r="D8" s="58" t="str"/>
      <x:c r="E8" s="58" t="str">
        <x:v>Max Invoices=1.</x:v>
      </x:c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Live Bulk</x:v>
      </x:c>
      <x:c r="B9" s="58" t="str">
        <x:v>Bulk token set</x:v>
      </x:c>
      <x:c r="C9" s="58" t="str">
        <x:v>all recipients processed</x:v>
      </x:c>
      <x:c r="D9" s="58" t="str"/>
      <x:c r="E9" s="58" t="str">
        <x:v>SEND_BULK_REAL_INVOICES required.</x:v>
      </x:c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Odoo UI</x:v>
      </x:c>
      <x:c r="B10" s="58" t="str">
        <x:v>Invoice chatter/mail log</x:v>
      </x:c>
      <x:c r="C10" s="58" t="str">
        <x:v>Email sent/posted record</x:v>
      </x:c>
      <x:c r="D10" s="58" t="str"/>
      <x:c r="E10" s="58" t="str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Recipient</x:v>
      </x:c>
      <x:c r="B11" s="58" t="str">
        <x:v>Inbox received invoice email</x:v>
      </x:c>
      <x:c r="C11" s="58" t="str">
        <x:v>Message received</x:v>
      </x:c>
      <x:c r="D11" s="58" t="str"/>
      <x:c r="E11" s="58" t="str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E1"/>
  </x:mergeCells>
  <x:dataValidations count="1">
    <x:dataValidation type="list" sqref="D4:D50">
      <x:formula1>",PASS,FAIL,PENDING,N/A"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48" hidden="0" customWidth="1"/>
    <x:col min="5" max="5" width="65" hidden="0" customWidth="1"/>
  </x:cols>
  <x:sheetData>
    <x:row r="1">
      <x:c r="A1" s="57" t="str">
        <x:v>Sheet</x:v>
      </x:c>
      <x:c r="B1" s="57" t="str">
        <x:v>Column</x:v>
      </x:c>
      <x:c r="C1" s="57" t="str">
        <x:v>Required</x:v>
      </x:c>
      <x:c r="D1" s="57" t="str">
        <x:v>Meaning</x:v>
      </x:c>
      <x:c r="E1" s="57" t="str">
        <x:v>Example</x:v>
      </x:c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8" t="str">
        <x:v>provider</x:v>
      </x:c>
      <x:c r="B2" s="58" t="str">
        <x:v>Base URL</x:v>
      </x:c>
      <x:c r="C2" s="58" t="str">
        <x:v>Yes</x:v>
      </x:c>
      <x:c r="D2" s="58" t="str">
        <x:v>Odoo base domain without trailing slash</x:v>
      </x:c>
      <x:c r="E2" s="58" t="str">
        <x:v>https://YOUR-SUBDOMAIN.odoo.com</x:v>
      </x:c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8" t="str">
        <x:v>provider</x:v>
      </x:c>
      <x:c r="B3" s="58" t="str">
        <x:v>Endpoint</x:v>
      </x:c>
      <x:c r="C3" s="58" t="str">
        <x:v>Yes</x:v>
      </x:c>
      <x:c r="D3" s="58" t="str">
        <x:v>Odoo JSON-RPC endpoint for current InvoiceRouter adapter</x:v>
      </x:c>
      <x:c r="E3" s="58" t="str">
        <x:v>/jsonrpc</x:v>
      </x:c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8" t="str">
        <x:v>provider</x:v>
      </x:c>
      <x:c r="B4" s="58" t="str">
        <x:v>Username</x:v>
      </x:c>
      <x:c r="C4" s="58" t="str">
        <x:v>Yes</x:v>
      </x:c>
      <x:c r="D4" s="58" t="str">
        <x:v>Odoo login username/email</x:v>
      </x:c>
      <x:c r="E4" s="58" t="str">
        <x:v>admin@example.com</x:v>
      </x:c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provider</x:v>
      </x:c>
      <x:c r="B5" s="58" t="str">
        <x:v>Password</x:v>
      </x:c>
      <x:c r="C5" s="58" t="str">
        <x:v>Yes</x:v>
      </x:c>
      <x:c r="D5" s="58" t="str">
        <x:v>Odoo password/API key</x:v>
      </x:c>
      <x:c r="E5" s="58" t="str">
        <x:v>REPLACE_SECRET</x:v>
      </x:c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provider</x:v>
      </x:c>
      <x:c r="B6" s="58" t="str">
        <x:v>Database</x:v>
      </x:c>
      <x:c r="C6" s="58" t="str">
        <x:v>Yes</x:v>
      </x:c>
      <x:c r="D6" s="58" t="str">
        <x:v>Exact Odoo database technical name</x:v>
      </x:c>
      <x:c r="E6" s="58" t="str">
        <x:v>YOUR_ODOO_DATABASE</x:v>
      </x:c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provider</x:v>
      </x:c>
      <x:c r="B7" s="58" t="str">
        <x:v>Extra Config JSON</x:v>
      </x:c>
      <x:c r="C7" s="58" t="str">
        <x:v>Yes</x:v>
      </x:c>
      <x:c r="D7" s="58" t="str">
        <x:v>Lifecycle/send configuration</x:v>
      </x:c>
      <x:c r="E7" s="58" t="str">
        <x:v>{"invoiceLifecycle":"createPostAndSendEmail","odooPostInvoice":true,"odooSendInvoiceEmail":true,"odooEmailForceSend":true,"odooEmailBody":"Your invoice has been created and posted."}</x:v>
      </x:c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email_list</x:v>
      </x:c>
      <x:c r="B8" s="58" t="str">
        <x:v>Email</x:v>
      </x:c>
      <x:c r="C8" s="58" t="str">
        <x:v>Yes</x:v>
      </x:c>
      <x:c r="D8" s="58" t="str">
        <x:v>Recipient email used for partner lookup/create</x:v>
      </x:c>
      <x:c r="E8" s="58" t="str">
        <x:v>customer@example.com</x:v>
      </x:c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email_list</x:v>
      </x:c>
      <x:c r="B9" s="58" t="str">
        <x:v>Name</x:v>
      </x:c>
      <x:c r="C9" s="58" t="str">
        <x:v>No</x:v>
      </x:c>
      <x:c r="D9" s="58" t="str">
        <x:v>Recipient name; generated if blank</x:v>
      </x:c>
      <x:c r="E9" s="58" t="str">
        <x:v>Jane Customer</x:v>
      </x:c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email_list</x:v>
      </x:c>
      <x:c r="B10" s="58" t="str">
        <x:v>Address</x:v>
      </x:c>
      <x:c r="C10" s="58" t="str">
        <x:v>No</x:v>
      </x:c>
      <x:c r="D10" s="58" t="str">
        <x:v>Recipient street/address</x:v>
      </x:c>
      <x:c r="E10" s="58" t="str">
        <x:v>123 Main St</x:v>
      </x:c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81" t="str">
        <x:v>Job_ID</x:v>
      </x:c>
      <x:c r="B1" s="81" t="str">
        <x:v>Campaign_ID</x:v>
      </x:c>
      <x:c r="C1" s="81" t="str">
        <x:v>Recipient_Email</x:v>
      </x:c>
      <x:c r="D1" s="81" t="str">
        <x:v>Original_Profile_ID</x:v>
      </x:c>
      <x:c r="E1" s="81" t="str">
        <x:v>Current_Profile_ID</x:v>
      </x:c>
      <x:c r="F1" s="81" t="str">
        <x:v>Attempted_Profile_IDs</x:v>
      </x:c>
      <x:c r="G1" s="81" t="str">
        <x:v>Failover_Group</x:v>
      </x:c>
      <x:c r="H1" s="81" t="str">
        <x:v>Side_Effect_Stage</x:v>
      </x:c>
      <x:c r="I1" s="81" t="str">
        <x:v>Required_Profile_ID</x:v>
      </x:c>
      <x:c r="J1" s="81" t="str">
        <x:v>Provider_Invoice_ID</x:v>
      </x:c>
      <x:c r="K1" s="81" t="str">
        <x:v>Lifecycle_Checkpoint</x:v>
      </x:c>
      <x:c r="L1" s="81" t="str">
        <x:v>Resume_Stage</x:v>
      </x:c>
      <x:c r="M1" s="81" t="str">
        <x:v>Retry_Count</x:v>
      </x:c>
      <x:c r="N1" s="81" t="str">
        <x:v>Failover_Count</x:v>
      </x:c>
      <x:c r="O1" s="81" t="str">
        <x:v>Next_Retry_At</x:v>
      </x:c>
      <x:c r="P1" s="81" t="str">
        <x:v>Last_Error_Type</x:v>
      </x:c>
      <x:c r="Q1" s="81" t="str">
        <x:v>Last_Error</x:v>
      </x:c>
      <x:c r="R1" s="81" t="str">
        <x:v>Queue_Status</x:v>
      </x:c>
      <x:c r="S1" s="81" t="str">
        <x:v>Updated_At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81" t="str">
        <x:v>Report_Key</x:v>
      </x:c>
      <x:c r="B1" s="81" t="str">
        <x:v>Campaign_ID</x:v>
      </x:c>
      <x:c r="C1" s="81" t="str">
        <x:v>Provider</x:v>
      </x:c>
      <x:c r="D1" s="81" t="str">
        <x:v>Account_ID</x:v>
      </x:c>
      <x:c r="E1" s="81" t="str">
        <x:v>Account_Name</x:v>
      </x:c>
      <x:c r="F1" s="81" t="str">
        <x:v>Profile_ID</x:v>
      </x:c>
      <x:c r="G1" s="81" t="str">
        <x:v>Current_Status</x:v>
      </x:c>
      <x:c r="H1" s="81" t="str">
        <x:v>Enabled</x:v>
      </x:c>
      <x:c r="I1" s="81" t="str">
        <x:v>Allocated</x:v>
      </x:c>
      <x:c r="J1" s="81" t="str">
        <x:v>Attempted</x:v>
      </x:c>
      <x:c r="K1" s="81" t="str">
        <x:v>Succeeded</x:v>
      </x:c>
      <x:c r="L1" s="81" t="str">
        <x:v>Email_Sent</x:v>
      </x:c>
      <x:c r="M1" s="81" t="str">
        <x:v>Email_Queued</x:v>
      </x:c>
      <x:c r="N1" s="81" t="str">
        <x:v>Failed</x:v>
      </x:c>
      <x:c r="O1" s="81" t="str">
        <x:v>Retried</x:v>
      </x:c>
      <x:c r="P1" s="81" t="str">
        <x:v>Failover_Count</x:v>
      </x:c>
      <x:c r="Q1" s="81" t="str">
        <x:v>Failover_From</x:v>
      </x:c>
      <x:c r="R1" s="81" t="str">
        <x:v>Failover_To</x:v>
      </x:c>
      <x:c r="S1" s="81" t="str">
        <x:v>Auto_Disabled</x:v>
      </x:c>
      <x:c r="T1" s="81" t="str">
        <x:v>Disabled_Reason</x:v>
      </x:c>
      <x:c r="U1" s="81" t="str">
        <x:v>Last_Error_Type</x:v>
      </x:c>
      <x:c r="V1" s="81" t="str">
        <x:v>Last_Error</x:v>
      </x:c>
      <x:c r="W1" s="81" t="str">
        <x:v>Last_Used_At</x:v>
      </x:c>
      <x:c r="X1" s="81" t="str">
        <x:v>Updated_At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81" t="str">
        <x:v>Report_Key</x:v>
      </x:c>
      <x:c r="B1" s="81" t="str">
        <x:v>Campaign_ID</x:v>
      </x:c>
      <x:c r="C1" s="81" t="str">
        <x:v>Job_ID</x:v>
      </x:c>
      <x:c r="D1" s="81" t="str">
        <x:v>Recipient_Email</x:v>
      </x:c>
      <x:c r="E1" s="81" t="str">
        <x:v>Status</x:v>
      </x:c>
      <x:c r="F1" s="81" t="str">
        <x:v>Pending</x:v>
      </x:c>
      <x:c r="G1" s="81" t="str">
        <x:v>Sent</x:v>
      </x:c>
      <x:c r="H1" s="81" t="str">
        <x:v>Queued</x:v>
      </x:c>
      <x:c r="I1" s="81" t="str">
        <x:v>Failed</x:v>
      </x:c>
      <x:c r="J1" s="81" t="str">
        <x:v>Manual_Review</x:v>
      </x:c>
      <x:c r="K1" s="81" t="str">
        <x:v>Duplicate</x:v>
      </x:c>
      <x:c r="L1" s="81" t="str">
        <x:v>Retrying</x:v>
      </x:c>
      <x:c r="M1" s="81" t="str">
        <x:v>Failover</x:v>
      </x:c>
      <x:c r="N1" s="81" t="str">
        <x:v>Account_ID</x:v>
      </x:c>
      <x:c r="O1" s="81" t="str">
        <x:v>Updated_At</x:v>
      </x:c>
    </x:row>
  </x:sheetData>
  <x:pageMargins left="0.7" right="0.7" top="0.75" bottom="0.75" header="0.3" footer="0.3"/>
</x:worksheet>
</file>