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lee/Developer/_gbfx/fx-research/"/>
    </mc:Choice>
  </mc:AlternateContent>
  <xr:revisionPtr revIDLastSave="0" documentId="13_ncr:40009_{64F392EA-B5F4-6845-A8AF-6475C29D6A7C}" xr6:coauthVersionLast="41" xr6:coauthVersionMax="41" xr10:uidLastSave="{00000000-0000-0000-0000-000000000000}"/>
  <bookViews>
    <workbookView xWindow="380" yWindow="460" windowWidth="28040" windowHeight="16460"/>
  </bookViews>
  <sheets>
    <sheet name="bloomberg_fix_1819" sheetId="1" r:id="rId1"/>
  </sheets>
  <definedNames>
    <definedName name="_xlchart.v1.0" hidden="1">bloomberg_fix_1819!$A$2:$A$410</definedName>
    <definedName name="_xlchart.v1.1" hidden="1">bloomberg_fix_1819!$B$1</definedName>
    <definedName name="_xlchart.v1.2" hidden="1">bloomberg_fix_1819!$B$2:$B$410</definedName>
    <definedName name="_xlchart.v1.3" hidden="1">bloomberg_fix_1819!$A$2:$A$410</definedName>
    <definedName name="_xlchart.v1.4" hidden="1">bloomberg_fix_1819!$B$1</definedName>
    <definedName name="_xlchart.v1.5" hidden="1">bloomberg_fix_1819!$B$2:$B$410</definedName>
  </definedNames>
  <calcPr calcId="0"/>
</workbook>
</file>

<file path=xl/sharedStrings.xml><?xml version="1.0" encoding="utf-8"?>
<sst xmlns="http://schemas.openxmlformats.org/spreadsheetml/2006/main" count="78" uniqueCount="78">
  <si>
    <t>MXN-CAD</t>
  </si>
  <si>
    <t>GBP-CAD</t>
  </si>
  <si>
    <t>USD-DKK</t>
  </si>
  <si>
    <t>XAU-USD</t>
  </si>
  <si>
    <t>USD-MXN</t>
  </si>
  <si>
    <t>THB-CAD</t>
  </si>
  <si>
    <t>BRL-CAD</t>
  </si>
  <si>
    <t>ZAR-CAD</t>
  </si>
  <si>
    <t>USD-JPY</t>
  </si>
  <si>
    <t>GBP-JPY</t>
  </si>
  <si>
    <t>USD-CNH</t>
  </si>
  <si>
    <t>EUR-PHP</t>
  </si>
  <si>
    <t>USD-ILS</t>
  </si>
  <si>
    <t>EUR-KRW</t>
  </si>
  <si>
    <t>EUR-NZD</t>
  </si>
  <si>
    <t>PEN-CAD</t>
  </si>
  <si>
    <t>USD-SGD</t>
  </si>
  <si>
    <t>EUR-INR</t>
  </si>
  <si>
    <t>EUR-ZAR</t>
  </si>
  <si>
    <t>AUD-JPY</t>
  </si>
  <si>
    <t>EUR-CZK</t>
  </si>
  <si>
    <t>EUR-SEK</t>
  </si>
  <si>
    <t>USD-ZAR</t>
  </si>
  <si>
    <t>EUR-PLN</t>
  </si>
  <si>
    <t>USD-THB</t>
  </si>
  <si>
    <t>USD-CHF</t>
  </si>
  <si>
    <t>EUR-BRL</t>
  </si>
  <si>
    <t>EUR-DKK</t>
  </si>
  <si>
    <t>EUR-CAD</t>
  </si>
  <si>
    <t>USD-CZK</t>
  </si>
  <si>
    <t>EUR-ILS</t>
  </si>
  <si>
    <t>CHF-CAD</t>
  </si>
  <si>
    <t>EUR-IDR</t>
  </si>
  <si>
    <t>CAD-JPY</t>
  </si>
  <si>
    <t>TRY-CAD</t>
  </si>
  <si>
    <t>NOK-CAD</t>
  </si>
  <si>
    <t>EUR-HKD</t>
  </si>
  <si>
    <t>EUR-THB</t>
  </si>
  <si>
    <t>EUR-MYR</t>
  </si>
  <si>
    <t>EUR-TRY</t>
  </si>
  <si>
    <t>SAR-CAD</t>
  </si>
  <si>
    <t>USD-SEK</t>
  </si>
  <si>
    <t>INR-CAD</t>
  </si>
  <si>
    <t>MYR-CAD</t>
  </si>
  <si>
    <t>USD-PLN</t>
  </si>
  <si>
    <t>EUR-RON</t>
  </si>
  <si>
    <t>GBP-USD</t>
  </si>
  <si>
    <t>EUR-BGN</t>
  </si>
  <si>
    <t>EUR-AUD</t>
  </si>
  <si>
    <t>EUR-HRK</t>
  </si>
  <si>
    <t>EUR-HUF</t>
  </si>
  <si>
    <t>USD-HUF</t>
  </si>
  <si>
    <t>NZD-USD</t>
  </si>
  <si>
    <t>RUB-CAD</t>
  </si>
  <si>
    <t>HKD-CAD</t>
  </si>
  <si>
    <t>AUD-USD</t>
  </si>
  <si>
    <t>USD-TRY</t>
  </si>
  <si>
    <t>AUD-CAD</t>
  </si>
  <si>
    <t>CNY-CAD</t>
  </si>
  <si>
    <t>KRW-CAD</t>
  </si>
  <si>
    <t>EUR-NOK</t>
  </si>
  <si>
    <t>EUR-CHF</t>
  </si>
  <si>
    <t>EUR-CNY</t>
  </si>
  <si>
    <t>SGD-CAD</t>
  </si>
  <si>
    <t>NZD-CAD</t>
  </si>
  <si>
    <t>CHF-JPY</t>
  </si>
  <si>
    <t>EUR-RUB</t>
  </si>
  <si>
    <t>JPY-CAD</t>
  </si>
  <si>
    <t>USD-HKD</t>
  </si>
  <si>
    <t>TWD-CAD</t>
  </si>
  <si>
    <t>EUR-USD</t>
  </si>
  <si>
    <t>EUR-SGD</t>
  </si>
  <si>
    <t>EUR-MXN</t>
  </si>
  <si>
    <t>USD-CAD</t>
  </si>
  <si>
    <t>EUR-GBP</t>
  </si>
  <si>
    <t>IDR-CAD</t>
  </si>
  <si>
    <t>SEK-CAD</t>
  </si>
  <si>
    <t>EUR-JPY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</si>
</sst>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bloomberg_fix_1819!$B$1</c:f>
              <c:strCache>
                <c:ptCount val="1"/>
                <c:pt idx="0">
                  <c:v>MXN-CAD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bloomberg_fix_1819!$A$2:$A$410</c:f>
              <c:numCache>
                <c:formatCode>mm:ss.0</c:formatCode>
                <c:ptCount val="40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43106</c:v>
                </c:pt>
                <c:pt idx="5">
                  <c:v>43107</c:v>
                </c:pt>
                <c:pt idx="6">
                  <c:v>43108</c:v>
                </c:pt>
                <c:pt idx="7">
                  <c:v>43109</c:v>
                </c:pt>
                <c:pt idx="8">
                  <c:v>43110</c:v>
                </c:pt>
                <c:pt idx="9">
                  <c:v>43111</c:v>
                </c:pt>
                <c:pt idx="10">
                  <c:v>43112</c:v>
                </c:pt>
                <c:pt idx="11">
                  <c:v>43113</c:v>
                </c:pt>
                <c:pt idx="12">
                  <c:v>43114</c:v>
                </c:pt>
                <c:pt idx="13">
                  <c:v>43115</c:v>
                </c:pt>
                <c:pt idx="14">
                  <c:v>43116</c:v>
                </c:pt>
                <c:pt idx="15">
                  <c:v>43117</c:v>
                </c:pt>
                <c:pt idx="16">
                  <c:v>43118</c:v>
                </c:pt>
                <c:pt idx="17">
                  <c:v>43119</c:v>
                </c:pt>
                <c:pt idx="18">
                  <c:v>43120</c:v>
                </c:pt>
                <c:pt idx="19">
                  <c:v>43121</c:v>
                </c:pt>
                <c:pt idx="20">
                  <c:v>43122</c:v>
                </c:pt>
                <c:pt idx="21">
                  <c:v>43123</c:v>
                </c:pt>
                <c:pt idx="22">
                  <c:v>43124</c:v>
                </c:pt>
                <c:pt idx="23">
                  <c:v>43125</c:v>
                </c:pt>
                <c:pt idx="24">
                  <c:v>43126</c:v>
                </c:pt>
                <c:pt idx="25">
                  <c:v>43127</c:v>
                </c:pt>
                <c:pt idx="26">
                  <c:v>43128</c:v>
                </c:pt>
                <c:pt idx="27">
                  <c:v>43129</c:v>
                </c:pt>
                <c:pt idx="28">
                  <c:v>43130</c:v>
                </c:pt>
                <c:pt idx="29">
                  <c:v>43131</c:v>
                </c:pt>
                <c:pt idx="30">
                  <c:v>43132</c:v>
                </c:pt>
                <c:pt idx="31">
                  <c:v>43133</c:v>
                </c:pt>
                <c:pt idx="32">
                  <c:v>43134</c:v>
                </c:pt>
                <c:pt idx="33">
                  <c:v>43135</c:v>
                </c:pt>
                <c:pt idx="34">
                  <c:v>43136</c:v>
                </c:pt>
                <c:pt idx="35">
                  <c:v>43137</c:v>
                </c:pt>
                <c:pt idx="36">
                  <c:v>43138</c:v>
                </c:pt>
                <c:pt idx="37">
                  <c:v>43139</c:v>
                </c:pt>
                <c:pt idx="38">
                  <c:v>43140</c:v>
                </c:pt>
                <c:pt idx="39">
                  <c:v>43141</c:v>
                </c:pt>
                <c:pt idx="40">
                  <c:v>43142</c:v>
                </c:pt>
                <c:pt idx="41">
                  <c:v>43143</c:v>
                </c:pt>
                <c:pt idx="42">
                  <c:v>43144</c:v>
                </c:pt>
                <c:pt idx="43">
                  <c:v>43145</c:v>
                </c:pt>
                <c:pt idx="44">
                  <c:v>43146</c:v>
                </c:pt>
                <c:pt idx="45">
                  <c:v>43147</c:v>
                </c:pt>
                <c:pt idx="46">
                  <c:v>43148</c:v>
                </c:pt>
                <c:pt idx="47">
                  <c:v>43149</c:v>
                </c:pt>
                <c:pt idx="48">
                  <c:v>43150</c:v>
                </c:pt>
                <c:pt idx="49">
                  <c:v>43151</c:v>
                </c:pt>
                <c:pt idx="50">
                  <c:v>43152</c:v>
                </c:pt>
                <c:pt idx="51">
                  <c:v>43153</c:v>
                </c:pt>
                <c:pt idx="52">
                  <c:v>43154</c:v>
                </c:pt>
                <c:pt idx="53">
                  <c:v>43155</c:v>
                </c:pt>
                <c:pt idx="54">
                  <c:v>43156</c:v>
                </c:pt>
                <c:pt idx="55">
                  <c:v>43157</c:v>
                </c:pt>
                <c:pt idx="56">
                  <c:v>43158</c:v>
                </c:pt>
                <c:pt idx="57">
                  <c:v>43159</c:v>
                </c:pt>
                <c:pt idx="58">
                  <c:v>43160</c:v>
                </c:pt>
                <c:pt idx="59">
                  <c:v>43161</c:v>
                </c:pt>
                <c:pt idx="60">
                  <c:v>43162</c:v>
                </c:pt>
                <c:pt idx="61">
                  <c:v>43163</c:v>
                </c:pt>
                <c:pt idx="62">
                  <c:v>43164</c:v>
                </c:pt>
                <c:pt idx="63">
                  <c:v>43165</c:v>
                </c:pt>
                <c:pt idx="64">
                  <c:v>43166</c:v>
                </c:pt>
                <c:pt idx="65">
                  <c:v>43167</c:v>
                </c:pt>
                <c:pt idx="66">
                  <c:v>43168</c:v>
                </c:pt>
                <c:pt idx="67">
                  <c:v>43169</c:v>
                </c:pt>
                <c:pt idx="68">
                  <c:v>43170</c:v>
                </c:pt>
                <c:pt idx="69">
                  <c:v>43171</c:v>
                </c:pt>
                <c:pt idx="70">
                  <c:v>43172</c:v>
                </c:pt>
                <c:pt idx="71">
                  <c:v>43173</c:v>
                </c:pt>
                <c:pt idx="72">
                  <c:v>43174</c:v>
                </c:pt>
                <c:pt idx="73">
                  <c:v>43175</c:v>
                </c:pt>
                <c:pt idx="74">
                  <c:v>43176</c:v>
                </c:pt>
                <c:pt idx="75">
                  <c:v>43177</c:v>
                </c:pt>
                <c:pt idx="76">
                  <c:v>43178</c:v>
                </c:pt>
                <c:pt idx="77">
                  <c:v>43179</c:v>
                </c:pt>
                <c:pt idx="78">
                  <c:v>43180</c:v>
                </c:pt>
                <c:pt idx="79">
                  <c:v>43181</c:v>
                </c:pt>
                <c:pt idx="80">
                  <c:v>43182</c:v>
                </c:pt>
                <c:pt idx="81">
                  <c:v>43183</c:v>
                </c:pt>
                <c:pt idx="82">
                  <c:v>43184</c:v>
                </c:pt>
                <c:pt idx="83">
                  <c:v>43185</c:v>
                </c:pt>
                <c:pt idx="84">
                  <c:v>43186</c:v>
                </c:pt>
                <c:pt idx="85">
                  <c:v>43187</c:v>
                </c:pt>
                <c:pt idx="86">
                  <c:v>43188</c:v>
                </c:pt>
                <c:pt idx="87">
                  <c:v>43189</c:v>
                </c:pt>
                <c:pt idx="88">
                  <c:v>43190</c:v>
                </c:pt>
                <c:pt idx="89">
                  <c:v>43191</c:v>
                </c:pt>
                <c:pt idx="90">
                  <c:v>43192</c:v>
                </c:pt>
                <c:pt idx="91">
                  <c:v>43193</c:v>
                </c:pt>
                <c:pt idx="92">
                  <c:v>43194</c:v>
                </c:pt>
                <c:pt idx="93">
                  <c:v>43195</c:v>
                </c:pt>
                <c:pt idx="94">
                  <c:v>43196</c:v>
                </c:pt>
                <c:pt idx="95">
                  <c:v>43197</c:v>
                </c:pt>
                <c:pt idx="96">
                  <c:v>43198</c:v>
                </c:pt>
                <c:pt idx="97">
                  <c:v>43199</c:v>
                </c:pt>
                <c:pt idx="98">
                  <c:v>43200</c:v>
                </c:pt>
                <c:pt idx="99">
                  <c:v>43201</c:v>
                </c:pt>
                <c:pt idx="100">
                  <c:v>43202</c:v>
                </c:pt>
                <c:pt idx="101">
                  <c:v>43203</c:v>
                </c:pt>
                <c:pt idx="102">
                  <c:v>43204</c:v>
                </c:pt>
                <c:pt idx="103">
                  <c:v>43205</c:v>
                </c:pt>
                <c:pt idx="104">
                  <c:v>43206</c:v>
                </c:pt>
                <c:pt idx="105">
                  <c:v>43207</c:v>
                </c:pt>
                <c:pt idx="106">
                  <c:v>43208</c:v>
                </c:pt>
                <c:pt idx="107">
                  <c:v>43209</c:v>
                </c:pt>
                <c:pt idx="108">
                  <c:v>43210</c:v>
                </c:pt>
                <c:pt idx="109">
                  <c:v>43211</c:v>
                </c:pt>
                <c:pt idx="110">
                  <c:v>43212</c:v>
                </c:pt>
                <c:pt idx="111">
                  <c:v>43213</c:v>
                </c:pt>
                <c:pt idx="112">
                  <c:v>43214</c:v>
                </c:pt>
                <c:pt idx="113">
                  <c:v>43215</c:v>
                </c:pt>
                <c:pt idx="114">
                  <c:v>43216</c:v>
                </c:pt>
                <c:pt idx="115">
                  <c:v>43217</c:v>
                </c:pt>
                <c:pt idx="116">
                  <c:v>43218</c:v>
                </c:pt>
                <c:pt idx="117">
                  <c:v>43219</c:v>
                </c:pt>
                <c:pt idx="118">
                  <c:v>43220</c:v>
                </c:pt>
                <c:pt idx="119">
                  <c:v>43221</c:v>
                </c:pt>
                <c:pt idx="120">
                  <c:v>43222</c:v>
                </c:pt>
                <c:pt idx="121">
                  <c:v>43223</c:v>
                </c:pt>
                <c:pt idx="122">
                  <c:v>43224</c:v>
                </c:pt>
                <c:pt idx="123">
                  <c:v>43225</c:v>
                </c:pt>
                <c:pt idx="124">
                  <c:v>43226</c:v>
                </c:pt>
                <c:pt idx="125">
                  <c:v>43227</c:v>
                </c:pt>
                <c:pt idx="126">
                  <c:v>43228</c:v>
                </c:pt>
                <c:pt idx="127">
                  <c:v>43229</c:v>
                </c:pt>
                <c:pt idx="128">
                  <c:v>43230</c:v>
                </c:pt>
                <c:pt idx="129">
                  <c:v>43231</c:v>
                </c:pt>
                <c:pt idx="130">
                  <c:v>43232</c:v>
                </c:pt>
                <c:pt idx="131">
                  <c:v>43233</c:v>
                </c:pt>
                <c:pt idx="132">
                  <c:v>43234</c:v>
                </c:pt>
                <c:pt idx="133">
                  <c:v>43235</c:v>
                </c:pt>
                <c:pt idx="134">
                  <c:v>43236</c:v>
                </c:pt>
                <c:pt idx="135">
                  <c:v>43237</c:v>
                </c:pt>
                <c:pt idx="136">
                  <c:v>43238</c:v>
                </c:pt>
                <c:pt idx="137">
                  <c:v>43239</c:v>
                </c:pt>
                <c:pt idx="138">
                  <c:v>43240</c:v>
                </c:pt>
                <c:pt idx="139">
                  <c:v>43241</c:v>
                </c:pt>
                <c:pt idx="140">
                  <c:v>43242</c:v>
                </c:pt>
                <c:pt idx="141">
                  <c:v>43243</c:v>
                </c:pt>
                <c:pt idx="142">
                  <c:v>43244</c:v>
                </c:pt>
                <c:pt idx="143">
                  <c:v>43245</c:v>
                </c:pt>
                <c:pt idx="144">
                  <c:v>43246</c:v>
                </c:pt>
                <c:pt idx="145">
                  <c:v>43247</c:v>
                </c:pt>
                <c:pt idx="146">
                  <c:v>43248</c:v>
                </c:pt>
                <c:pt idx="147">
                  <c:v>43249</c:v>
                </c:pt>
                <c:pt idx="148">
                  <c:v>43250</c:v>
                </c:pt>
                <c:pt idx="149">
                  <c:v>43251</c:v>
                </c:pt>
                <c:pt idx="150">
                  <c:v>43253</c:v>
                </c:pt>
                <c:pt idx="151">
                  <c:v>43254</c:v>
                </c:pt>
                <c:pt idx="152">
                  <c:v>43255</c:v>
                </c:pt>
                <c:pt idx="153">
                  <c:v>43256</c:v>
                </c:pt>
                <c:pt idx="154">
                  <c:v>43257</c:v>
                </c:pt>
                <c:pt idx="155">
                  <c:v>43258</c:v>
                </c:pt>
                <c:pt idx="156">
                  <c:v>43259</c:v>
                </c:pt>
                <c:pt idx="157">
                  <c:v>43260</c:v>
                </c:pt>
                <c:pt idx="158">
                  <c:v>43261</c:v>
                </c:pt>
                <c:pt idx="159">
                  <c:v>43262</c:v>
                </c:pt>
                <c:pt idx="160">
                  <c:v>43263</c:v>
                </c:pt>
                <c:pt idx="161">
                  <c:v>43264</c:v>
                </c:pt>
                <c:pt idx="162">
                  <c:v>43265</c:v>
                </c:pt>
                <c:pt idx="163">
                  <c:v>43266</c:v>
                </c:pt>
                <c:pt idx="164">
                  <c:v>43267</c:v>
                </c:pt>
                <c:pt idx="165">
                  <c:v>43268</c:v>
                </c:pt>
                <c:pt idx="166">
                  <c:v>43269</c:v>
                </c:pt>
                <c:pt idx="167">
                  <c:v>43270</c:v>
                </c:pt>
                <c:pt idx="168">
                  <c:v>43271</c:v>
                </c:pt>
                <c:pt idx="169">
                  <c:v>43272</c:v>
                </c:pt>
                <c:pt idx="170">
                  <c:v>43273</c:v>
                </c:pt>
                <c:pt idx="171">
                  <c:v>43274</c:v>
                </c:pt>
                <c:pt idx="172">
                  <c:v>43275</c:v>
                </c:pt>
                <c:pt idx="173">
                  <c:v>43276</c:v>
                </c:pt>
                <c:pt idx="174">
                  <c:v>43277</c:v>
                </c:pt>
                <c:pt idx="175">
                  <c:v>43278</c:v>
                </c:pt>
                <c:pt idx="176">
                  <c:v>43279</c:v>
                </c:pt>
                <c:pt idx="177">
                  <c:v>43280</c:v>
                </c:pt>
                <c:pt idx="178">
                  <c:v>43281</c:v>
                </c:pt>
                <c:pt idx="179">
                  <c:v>43282</c:v>
                </c:pt>
                <c:pt idx="180">
                  <c:v>43283</c:v>
                </c:pt>
                <c:pt idx="181">
                  <c:v>43284</c:v>
                </c:pt>
                <c:pt idx="182">
                  <c:v>43285</c:v>
                </c:pt>
                <c:pt idx="183">
                  <c:v>43286</c:v>
                </c:pt>
                <c:pt idx="184">
                  <c:v>43287</c:v>
                </c:pt>
                <c:pt idx="185">
                  <c:v>43288</c:v>
                </c:pt>
                <c:pt idx="186">
                  <c:v>43289</c:v>
                </c:pt>
                <c:pt idx="187">
                  <c:v>43290</c:v>
                </c:pt>
                <c:pt idx="188">
                  <c:v>43291</c:v>
                </c:pt>
                <c:pt idx="189">
                  <c:v>43292</c:v>
                </c:pt>
                <c:pt idx="190">
                  <c:v>43293</c:v>
                </c:pt>
                <c:pt idx="191">
                  <c:v>43294</c:v>
                </c:pt>
                <c:pt idx="192">
                  <c:v>43295</c:v>
                </c:pt>
                <c:pt idx="193">
                  <c:v>43296</c:v>
                </c:pt>
                <c:pt idx="194">
                  <c:v>43297</c:v>
                </c:pt>
                <c:pt idx="195">
                  <c:v>43298</c:v>
                </c:pt>
                <c:pt idx="196">
                  <c:v>43299</c:v>
                </c:pt>
                <c:pt idx="197">
                  <c:v>43300</c:v>
                </c:pt>
                <c:pt idx="198">
                  <c:v>43301</c:v>
                </c:pt>
                <c:pt idx="199">
                  <c:v>43302</c:v>
                </c:pt>
                <c:pt idx="200">
                  <c:v>43303</c:v>
                </c:pt>
                <c:pt idx="201">
                  <c:v>43304</c:v>
                </c:pt>
                <c:pt idx="202">
                  <c:v>43305</c:v>
                </c:pt>
                <c:pt idx="203">
                  <c:v>43306</c:v>
                </c:pt>
                <c:pt idx="204">
                  <c:v>43307</c:v>
                </c:pt>
                <c:pt idx="205">
                  <c:v>43308</c:v>
                </c:pt>
                <c:pt idx="206">
                  <c:v>43309</c:v>
                </c:pt>
                <c:pt idx="207">
                  <c:v>43310</c:v>
                </c:pt>
                <c:pt idx="208">
                  <c:v>43311</c:v>
                </c:pt>
                <c:pt idx="209">
                  <c:v>43312</c:v>
                </c:pt>
                <c:pt idx="210">
                  <c:v>43313</c:v>
                </c:pt>
                <c:pt idx="211">
                  <c:v>43314</c:v>
                </c:pt>
                <c:pt idx="212">
                  <c:v>43315</c:v>
                </c:pt>
                <c:pt idx="213">
                  <c:v>43316</c:v>
                </c:pt>
                <c:pt idx="214">
                  <c:v>43317</c:v>
                </c:pt>
                <c:pt idx="215">
                  <c:v>43318</c:v>
                </c:pt>
                <c:pt idx="216">
                  <c:v>43319</c:v>
                </c:pt>
                <c:pt idx="217">
                  <c:v>43320</c:v>
                </c:pt>
                <c:pt idx="218">
                  <c:v>43321</c:v>
                </c:pt>
                <c:pt idx="219">
                  <c:v>43322</c:v>
                </c:pt>
                <c:pt idx="220">
                  <c:v>43323</c:v>
                </c:pt>
                <c:pt idx="221">
                  <c:v>43324</c:v>
                </c:pt>
                <c:pt idx="222">
                  <c:v>43325</c:v>
                </c:pt>
                <c:pt idx="223">
                  <c:v>43326</c:v>
                </c:pt>
                <c:pt idx="224">
                  <c:v>43327</c:v>
                </c:pt>
                <c:pt idx="225">
                  <c:v>43328</c:v>
                </c:pt>
                <c:pt idx="226">
                  <c:v>43329</c:v>
                </c:pt>
                <c:pt idx="227">
                  <c:v>43330</c:v>
                </c:pt>
                <c:pt idx="228">
                  <c:v>43331</c:v>
                </c:pt>
                <c:pt idx="229">
                  <c:v>43332</c:v>
                </c:pt>
                <c:pt idx="230">
                  <c:v>43333</c:v>
                </c:pt>
                <c:pt idx="231">
                  <c:v>43334</c:v>
                </c:pt>
                <c:pt idx="232">
                  <c:v>43335</c:v>
                </c:pt>
                <c:pt idx="233">
                  <c:v>43336</c:v>
                </c:pt>
                <c:pt idx="234">
                  <c:v>43337</c:v>
                </c:pt>
                <c:pt idx="235">
                  <c:v>43338</c:v>
                </c:pt>
                <c:pt idx="236">
                  <c:v>43339</c:v>
                </c:pt>
                <c:pt idx="237">
                  <c:v>43340</c:v>
                </c:pt>
                <c:pt idx="238">
                  <c:v>43341</c:v>
                </c:pt>
                <c:pt idx="239">
                  <c:v>43342</c:v>
                </c:pt>
                <c:pt idx="240">
                  <c:v>43343</c:v>
                </c:pt>
                <c:pt idx="241">
                  <c:v>43344.629671828705</c:v>
                </c:pt>
                <c:pt idx="242">
                  <c:v>43345.629671828705</c:v>
                </c:pt>
                <c:pt idx="243">
                  <c:v>43346.629671828705</c:v>
                </c:pt>
                <c:pt idx="244">
                  <c:v>43347.629671828705</c:v>
                </c:pt>
                <c:pt idx="245">
                  <c:v>43348.629671828705</c:v>
                </c:pt>
                <c:pt idx="246">
                  <c:v>43349.629671828705</c:v>
                </c:pt>
                <c:pt idx="247">
                  <c:v>43350.629671828705</c:v>
                </c:pt>
                <c:pt idx="248">
                  <c:v>43351.629671828705</c:v>
                </c:pt>
                <c:pt idx="249">
                  <c:v>43352.629671828705</c:v>
                </c:pt>
                <c:pt idx="250">
                  <c:v>43353.629671828705</c:v>
                </c:pt>
                <c:pt idx="251">
                  <c:v>43354.629671828705</c:v>
                </c:pt>
                <c:pt idx="252">
                  <c:v>43355.629671828705</c:v>
                </c:pt>
                <c:pt idx="253">
                  <c:v>43356.629671828705</c:v>
                </c:pt>
                <c:pt idx="254">
                  <c:v>43357.629671828705</c:v>
                </c:pt>
                <c:pt idx="255">
                  <c:v>43358.629671828705</c:v>
                </c:pt>
                <c:pt idx="256">
                  <c:v>43359.629671828705</c:v>
                </c:pt>
                <c:pt idx="257">
                  <c:v>43360.629671828705</c:v>
                </c:pt>
                <c:pt idx="258">
                  <c:v>43361.629671828705</c:v>
                </c:pt>
                <c:pt idx="259">
                  <c:v>43362.629671828705</c:v>
                </c:pt>
                <c:pt idx="260">
                  <c:v>43363.629671828705</c:v>
                </c:pt>
                <c:pt idx="261">
                  <c:v>43364.629671828705</c:v>
                </c:pt>
                <c:pt idx="262">
                  <c:v>43365.629671828705</c:v>
                </c:pt>
                <c:pt idx="263">
                  <c:v>43366.629671828705</c:v>
                </c:pt>
                <c:pt idx="264">
                  <c:v>43367.629671828705</c:v>
                </c:pt>
                <c:pt idx="265">
                  <c:v>43368.629671828705</c:v>
                </c:pt>
                <c:pt idx="266">
                  <c:v>43369.629671828705</c:v>
                </c:pt>
                <c:pt idx="267">
                  <c:v>43370.629671828705</c:v>
                </c:pt>
                <c:pt idx="268">
                  <c:v>43371.629671828705</c:v>
                </c:pt>
                <c:pt idx="269">
                  <c:v>43372.629671828705</c:v>
                </c:pt>
                <c:pt idx="270">
                  <c:v>43373.629671828705</c:v>
                </c:pt>
                <c:pt idx="271">
                  <c:v>43374.629671828705</c:v>
                </c:pt>
                <c:pt idx="272">
                  <c:v>43375.629671828705</c:v>
                </c:pt>
                <c:pt idx="273">
                  <c:v>43376.629671828705</c:v>
                </c:pt>
                <c:pt idx="274">
                  <c:v>43377.629671828705</c:v>
                </c:pt>
                <c:pt idx="275">
                  <c:v>43378.629671828705</c:v>
                </c:pt>
                <c:pt idx="276">
                  <c:v>43379.629671828705</c:v>
                </c:pt>
                <c:pt idx="277">
                  <c:v>43380.629671828705</c:v>
                </c:pt>
                <c:pt idx="278">
                  <c:v>43381.629671828705</c:v>
                </c:pt>
                <c:pt idx="279">
                  <c:v>43382.629671828705</c:v>
                </c:pt>
                <c:pt idx="280">
                  <c:v>43383.629671828705</c:v>
                </c:pt>
                <c:pt idx="281">
                  <c:v>43384.629671828705</c:v>
                </c:pt>
                <c:pt idx="282">
                  <c:v>43385.629671828705</c:v>
                </c:pt>
                <c:pt idx="283">
                  <c:v>43386.629671828705</c:v>
                </c:pt>
                <c:pt idx="284">
                  <c:v>43387.629671828705</c:v>
                </c:pt>
                <c:pt idx="285">
                  <c:v>43388.629671828705</c:v>
                </c:pt>
                <c:pt idx="286">
                  <c:v>43389.629671828705</c:v>
                </c:pt>
                <c:pt idx="287">
                  <c:v>43390.629671828705</c:v>
                </c:pt>
                <c:pt idx="288">
                  <c:v>43391.629671828705</c:v>
                </c:pt>
                <c:pt idx="289">
                  <c:v>43392.629671828705</c:v>
                </c:pt>
                <c:pt idx="290">
                  <c:v>43393.629671828705</c:v>
                </c:pt>
                <c:pt idx="291">
                  <c:v>43394.629671828705</c:v>
                </c:pt>
                <c:pt idx="292">
                  <c:v>43395.629671828705</c:v>
                </c:pt>
                <c:pt idx="293">
                  <c:v>43396.629671828705</c:v>
                </c:pt>
                <c:pt idx="294">
                  <c:v>43397.629671828705</c:v>
                </c:pt>
                <c:pt idx="295">
                  <c:v>43398.629671828705</c:v>
                </c:pt>
                <c:pt idx="296">
                  <c:v>43399.629671828705</c:v>
                </c:pt>
                <c:pt idx="297">
                  <c:v>43400.629671828705</c:v>
                </c:pt>
                <c:pt idx="298">
                  <c:v>43401.629671828705</c:v>
                </c:pt>
                <c:pt idx="299">
                  <c:v>43402.629671828705</c:v>
                </c:pt>
                <c:pt idx="300">
                  <c:v>43403.629671828705</c:v>
                </c:pt>
                <c:pt idx="301">
                  <c:v>43404.629671828705</c:v>
                </c:pt>
                <c:pt idx="302">
                  <c:v>43405.629671828705</c:v>
                </c:pt>
                <c:pt idx="303">
                  <c:v>43406.629671828705</c:v>
                </c:pt>
                <c:pt idx="304">
                  <c:v>43407.629671828705</c:v>
                </c:pt>
                <c:pt idx="305">
                  <c:v>43408.629671828705</c:v>
                </c:pt>
                <c:pt idx="306">
                  <c:v>43409.629671828705</c:v>
                </c:pt>
                <c:pt idx="307">
                  <c:v>43410.629671828705</c:v>
                </c:pt>
                <c:pt idx="308">
                  <c:v>43411.629671828705</c:v>
                </c:pt>
                <c:pt idx="309">
                  <c:v>43412.629671828705</c:v>
                </c:pt>
                <c:pt idx="310">
                  <c:v>43413.629671828705</c:v>
                </c:pt>
                <c:pt idx="311">
                  <c:v>43414.629671828705</c:v>
                </c:pt>
                <c:pt idx="312">
                  <c:v>43415.629671828705</c:v>
                </c:pt>
                <c:pt idx="313">
                  <c:v>43416.629671828705</c:v>
                </c:pt>
                <c:pt idx="314">
                  <c:v>43417.629671828705</c:v>
                </c:pt>
                <c:pt idx="315">
                  <c:v>43418.629671828705</c:v>
                </c:pt>
                <c:pt idx="316">
                  <c:v>43419.629671828705</c:v>
                </c:pt>
                <c:pt idx="317">
                  <c:v>43420.629671828705</c:v>
                </c:pt>
                <c:pt idx="318">
                  <c:v>43421.629671828705</c:v>
                </c:pt>
                <c:pt idx="319">
                  <c:v>43422.629671828705</c:v>
                </c:pt>
                <c:pt idx="320">
                  <c:v>43423.629671828705</c:v>
                </c:pt>
                <c:pt idx="321">
                  <c:v>43424.629671828705</c:v>
                </c:pt>
                <c:pt idx="322">
                  <c:v>43425.629671828705</c:v>
                </c:pt>
                <c:pt idx="323">
                  <c:v>43426.629671828705</c:v>
                </c:pt>
                <c:pt idx="324">
                  <c:v>43427.629671828705</c:v>
                </c:pt>
                <c:pt idx="325">
                  <c:v>43428.629671828705</c:v>
                </c:pt>
                <c:pt idx="326">
                  <c:v>43429.629671828705</c:v>
                </c:pt>
                <c:pt idx="327">
                  <c:v>43430.629671828705</c:v>
                </c:pt>
                <c:pt idx="328">
                  <c:v>43431.629671828705</c:v>
                </c:pt>
                <c:pt idx="329">
                  <c:v>43432.629671828705</c:v>
                </c:pt>
                <c:pt idx="330">
                  <c:v>43433.629671828705</c:v>
                </c:pt>
                <c:pt idx="331">
                  <c:v>43434.629671828705</c:v>
                </c:pt>
                <c:pt idx="332">
                  <c:v>43435.629671828705</c:v>
                </c:pt>
                <c:pt idx="333">
                  <c:v>43436.629671828705</c:v>
                </c:pt>
                <c:pt idx="334">
                  <c:v>43437.629671828705</c:v>
                </c:pt>
                <c:pt idx="335">
                  <c:v>43438.629671828705</c:v>
                </c:pt>
                <c:pt idx="336">
                  <c:v>43439.629671828705</c:v>
                </c:pt>
                <c:pt idx="337">
                  <c:v>43440.629671828705</c:v>
                </c:pt>
                <c:pt idx="338">
                  <c:v>43441.629671828705</c:v>
                </c:pt>
                <c:pt idx="339">
                  <c:v>43442.629671828705</c:v>
                </c:pt>
                <c:pt idx="340">
                  <c:v>43443.629671828705</c:v>
                </c:pt>
                <c:pt idx="341">
                  <c:v>43444.629671828705</c:v>
                </c:pt>
                <c:pt idx="342">
                  <c:v>43445.629671828705</c:v>
                </c:pt>
                <c:pt idx="343">
                  <c:v>43446.629671828705</c:v>
                </c:pt>
                <c:pt idx="344">
                  <c:v>43447.629671828705</c:v>
                </c:pt>
                <c:pt idx="345">
                  <c:v>43448.629671828705</c:v>
                </c:pt>
                <c:pt idx="346">
                  <c:v>43449.629671828705</c:v>
                </c:pt>
                <c:pt idx="347">
                  <c:v>43450.629671828705</c:v>
                </c:pt>
                <c:pt idx="348">
                  <c:v>43451.629671828705</c:v>
                </c:pt>
                <c:pt idx="349">
                  <c:v>43452.629671828705</c:v>
                </c:pt>
                <c:pt idx="350">
                  <c:v>43453.629671828705</c:v>
                </c:pt>
                <c:pt idx="351">
                  <c:v>43454.629671828705</c:v>
                </c:pt>
                <c:pt idx="352">
                  <c:v>43455.629671828705</c:v>
                </c:pt>
                <c:pt idx="353">
                  <c:v>43456.629671828705</c:v>
                </c:pt>
                <c:pt idx="354">
                  <c:v>43457.629671828705</c:v>
                </c:pt>
                <c:pt idx="355">
                  <c:v>43458.629671828705</c:v>
                </c:pt>
                <c:pt idx="356">
                  <c:v>43459.629671828705</c:v>
                </c:pt>
                <c:pt idx="357">
                  <c:v>43460.629671828705</c:v>
                </c:pt>
                <c:pt idx="358">
                  <c:v>43461.629671828705</c:v>
                </c:pt>
                <c:pt idx="359">
                  <c:v>43462.629671828705</c:v>
                </c:pt>
                <c:pt idx="360">
                  <c:v>43463.629671828705</c:v>
                </c:pt>
                <c:pt idx="361">
                  <c:v>43464.629671828705</c:v>
                </c:pt>
                <c:pt idx="362">
                  <c:v>43465.629671828705</c:v>
                </c:pt>
                <c:pt idx="363">
                  <c:v>43466.629671828705</c:v>
                </c:pt>
                <c:pt idx="364">
                  <c:v>43467.629671828705</c:v>
                </c:pt>
                <c:pt idx="365">
                  <c:v>43468.629671828705</c:v>
                </c:pt>
                <c:pt idx="366">
                  <c:v>43469.629671828705</c:v>
                </c:pt>
                <c:pt idx="367">
                  <c:v>43470.629671828705</c:v>
                </c:pt>
                <c:pt idx="368">
                  <c:v>43471.629671828705</c:v>
                </c:pt>
                <c:pt idx="369">
                  <c:v>43472.629671828705</c:v>
                </c:pt>
                <c:pt idx="370">
                  <c:v>43473.629671828705</c:v>
                </c:pt>
                <c:pt idx="371">
                  <c:v>43474.629671828705</c:v>
                </c:pt>
                <c:pt idx="372">
                  <c:v>43475.629671828705</c:v>
                </c:pt>
                <c:pt idx="373">
                  <c:v>43476.629671828705</c:v>
                </c:pt>
                <c:pt idx="374">
                  <c:v>43477.629671828705</c:v>
                </c:pt>
                <c:pt idx="375">
                  <c:v>43478.629671828705</c:v>
                </c:pt>
                <c:pt idx="376">
                  <c:v>43479.629671828705</c:v>
                </c:pt>
                <c:pt idx="377">
                  <c:v>43480.629671828705</c:v>
                </c:pt>
                <c:pt idx="378">
                  <c:v>43481.629671828705</c:v>
                </c:pt>
                <c:pt idx="379">
                  <c:v>43482.629671828705</c:v>
                </c:pt>
                <c:pt idx="380">
                  <c:v>43483.629671828705</c:v>
                </c:pt>
                <c:pt idx="381">
                  <c:v>43484.629671828705</c:v>
                </c:pt>
                <c:pt idx="382">
                  <c:v>43485.629671828705</c:v>
                </c:pt>
                <c:pt idx="383">
                  <c:v>43486.629671828705</c:v>
                </c:pt>
                <c:pt idx="384">
                  <c:v>43487.629671828705</c:v>
                </c:pt>
                <c:pt idx="385">
                  <c:v>43488.629671828705</c:v>
                </c:pt>
                <c:pt idx="386">
                  <c:v>43489.629671828705</c:v>
                </c:pt>
                <c:pt idx="387">
                  <c:v>43490.629671828705</c:v>
                </c:pt>
                <c:pt idx="388">
                  <c:v>43491.629671828705</c:v>
                </c:pt>
                <c:pt idx="389">
                  <c:v>43492.629671828705</c:v>
                </c:pt>
                <c:pt idx="390">
                  <c:v>43493.629671828705</c:v>
                </c:pt>
                <c:pt idx="391">
                  <c:v>43494.629671828705</c:v>
                </c:pt>
                <c:pt idx="392">
                  <c:v>43495.629671828705</c:v>
                </c:pt>
                <c:pt idx="393">
                  <c:v>43496.629671828705</c:v>
                </c:pt>
                <c:pt idx="394">
                  <c:v>43497.629671828705</c:v>
                </c:pt>
                <c:pt idx="395">
                  <c:v>43498.629671828705</c:v>
                </c:pt>
                <c:pt idx="396">
                  <c:v>43499.629671828705</c:v>
                </c:pt>
                <c:pt idx="397">
                  <c:v>43500.629671828705</c:v>
                </c:pt>
                <c:pt idx="398">
                  <c:v>43501.629671828705</c:v>
                </c:pt>
                <c:pt idx="399">
                  <c:v>43502.629671828705</c:v>
                </c:pt>
                <c:pt idx="400">
                  <c:v>43503.629671828705</c:v>
                </c:pt>
                <c:pt idx="401">
                  <c:v>43504.629671828705</c:v>
                </c:pt>
                <c:pt idx="402">
                  <c:v>43505.629671828705</c:v>
                </c:pt>
                <c:pt idx="403">
                  <c:v>43506.629671828705</c:v>
                </c:pt>
                <c:pt idx="404">
                  <c:v>43507.629671828705</c:v>
                </c:pt>
                <c:pt idx="405">
                  <c:v>43508.629671828705</c:v>
                </c:pt>
                <c:pt idx="406">
                  <c:v>43509.629671828705</c:v>
                </c:pt>
                <c:pt idx="407">
                  <c:v>43510.629671828705</c:v>
                </c:pt>
                <c:pt idx="408">
                  <c:v>43511.629671828705</c:v>
                </c:pt>
              </c:numCache>
            </c:numRef>
          </c:cat>
          <c:val>
            <c:numRef>
              <c:f>bloomberg_fix_1819!$B$2:$B$410</c:f>
              <c:numCache>
                <c:formatCode>General</c:formatCode>
                <c:ptCount val="409"/>
                <c:pt idx="0">
                  <c:v>6.4100000000000004E-2</c:v>
                </c:pt>
                <c:pt idx="1">
                  <c:v>6.4500000000000002E-2</c:v>
                </c:pt>
                <c:pt idx="2">
                  <c:v>6.5000000000000002E-2</c:v>
                </c:pt>
                <c:pt idx="3">
                  <c:v>6.4299999999999996E-2</c:v>
                </c:pt>
                <c:pt idx="6">
                  <c:v>6.4600000000000005E-2</c:v>
                </c:pt>
                <c:pt idx="7">
                  <c:v>6.4600000000000005E-2</c:v>
                </c:pt>
                <c:pt idx="8">
                  <c:v>6.4799999999999996E-2</c:v>
                </c:pt>
                <c:pt idx="9">
                  <c:v>6.4799999999999996E-2</c:v>
                </c:pt>
                <c:pt idx="10">
                  <c:v>6.5699999999999995E-2</c:v>
                </c:pt>
                <c:pt idx="13">
                  <c:v>6.6000000000000003E-2</c:v>
                </c:pt>
                <c:pt idx="14">
                  <c:v>6.59E-2</c:v>
                </c:pt>
                <c:pt idx="15">
                  <c:v>6.6699999999999995E-2</c:v>
                </c:pt>
                <c:pt idx="16">
                  <c:v>6.7000000000000004E-2</c:v>
                </c:pt>
                <c:pt idx="17">
                  <c:v>6.7000000000000004E-2</c:v>
                </c:pt>
                <c:pt idx="20">
                  <c:v>6.6600000000000006E-2</c:v>
                </c:pt>
                <c:pt idx="21">
                  <c:v>6.6299999999999998E-2</c:v>
                </c:pt>
                <c:pt idx="22">
                  <c:v>6.6699999999999995E-2</c:v>
                </c:pt>
                <c:pt idx="23">
                  <c:v>6.6600000000000006E-2</c:v>
                </c:pt>
                <c:pt idx="24">
                  <c:v>6.6600000000000006E-2</c:v>
                </c:pt>
                <c:pt idx="27">
                  <c:v>6.6100000000000006E-2</c:v>
                </c:pt>
                <c:pt idx="28">
                  <c:v>6.6000000000000003E-2</c:v>
                </c:pt>
                <c:pt idx="29">
                  <c:v>6.6000000000000003E-2</c:v>
                </c:pt>
                <c:pt idx="30">
                  <c:v>6.6699999999999995E-2</c:v>
                </c:pt>
                <c:pt idx="31">
                  <c:v>6.6799999999999998E-2</c:v>
                </c:pt>
                <c:pt idx="34">
                  <c:v>6.7100000000000007E-2</c:v>
                </c:pt>
                <c:pt idx="35">
                  <c:v>6.6799999999999998E-2</c:v>
                </c:pt>
                <c:pt idx="36">
                  <c:v>6.7100000000000007E-2</c:v>
                </c:pt>
                <c:pt idx="37">
                  <c:v>6.6699999999999995E-2</c:v>
                </c:pt>
                <c:pt idx="38">
                  <c:v>6.7000000000000004E-2</c:v>
                </c:pt>
                <c:pt idx="41">
                  <c:v>6.7500000000000004E-2</c:v>
                </c:pt>
                <c:pt idx="42">
                  <c:v>6.7599999999999993E-2</c:v>
                </c:pt>
                <c:pt idx="43">
                  <c:v>6.7500000000000004E-2</c:v>
                </c:pt>
                <c:pt idx="44">
                  <c:v>6.7599999999999993E-2</c:v>
                </c:pt>
                <c:pt idx="45">
                  <c:v>6.7799999999999999E-2</c:v>
                </c:pt>
                <c:pt idx="48">
                  <c:v>6.7900000000000002E-2</c:v>
                </c:pt>
                <c:pt idx="49">
                  <c:v>6.7599999999999993E-2</c:v>
                </c:pt>
                <c:pt idx="50">
                  <c:v>6.8000000000000005E-2</c:v>
                </c:pt>
                <c:pt idx="51">
                  <c:v>6.8099999999999994E-2</c:v>
                </c:pt>
                <c:pt idx="52">
                  <c:v>6.83E-2</c:v>
                </c:pt>
                <c:pt idx="55">
                  <c:v>6.8099999999999994E-2</c:v>
                </c:pt>
                <c:pt idx="56">
                  <c:v>6.7799999999999999E-2</c:v>
                </c:pt>
                <c:pt idx="57">
                  <c:v>6.7900000000000002E-2</c:v>
                </c:pt>
                <c:pt idx="58">
                  <c:v>6.8099999999999994E-2</c:v>
                </c:pt>
                <c:pt idx="59">
                  <c:v>6.8199999999999997E-2</c:v>
                </c:pt>
                <c:pt idx="62">
                  <c:v>6.8599999999999994E-2</c:v>
                </c:pt>
                <c:pt idx="63">
                  <c:v>6.88E-2</c:v>
                </c:pt>
                <c:pt idx="64">
                  <c:v>6.9000000000000006E-2</c:v>
                </c:pt>
                <c:pt idx="65">
                  <c:v>6.9199999999999998E-2</c:v>
                </c:pt>
                <c:pt idx="66">
                  <c:v>6.9099999999999995E-2</c:v>
                </c:pt>
                <c:pt idx="69">
                  <c:v>6.8900000000000003E-2</c:v>
                </c:pt>
                <c:pt idx="70">
                  <c:v>6.9699999999999998E-2</c:v>
                </c:pt>
                <c:pt idx="71">
                  <c:v>6.9599999999999995E-2</c:v>
                </c:pt>
                <c:pt idx="72">
                  <c:v>6.9800000000000001E-2</c:v>
                </c:pt>
                <c:pt idx="73">
                  <c:v>6.9900000000000004E-2</c:v>
                </c:pt>
                <c:pt idx="76">
                  <c:v>6.9900000000000004E-2</c:v>
                </c:pt>
                <c:pt idx="77">
                  <c:v>6.9800000000000001E-2</c:v>
                </c:pt>
                <c:pt idx="78">
                  <c:v>6.9699999999999998E-2</c:v>
                </c:pt>
                <c:pt idx="79">
                  <c:v>6.9800000000000001E-2</c:v>
                </c:pt>
                <c:pt idx="80">
                  <c:v>6.93E-2</c:v>
                </c:pt>
                <c:pt idx="83">
                  <c:v>7.0300000000000001E-2</c:v>
                </c:pt>
                <c:pt idx="84">
                  <c:v>7.0199999999999999E-2</c:v>
                </c:pt>
                <c:pt idx="85">
                  <c:v>7.0400000000000004E-2</c:v>
                </c:pt>
                <c:pt idx="86">
                  <c:v>7.0599999999999996E-2</c:v>
                </c:pt>
                <c:pt idx="90">
                  <c:v>7.0400000000000004E-2</c:v>
                </c:pt>
                <c:pt idx="91">
                  <c:v>7.0400000000000004E-2</c:v>
                </c:pt>
                <c:pt idx="92">
                  <c:v>7.0300000000000001E-2</c:v>
                </c:pt>
                <c:pt idx="93">
                  <c:v>7.0699999999999999E-2</c:v>
                </c:pt>
                <c:pt idx="94">
                  <c:v>6.9800000000000001E-2</c:v>
                </c:pt>
                <c:pt idx="97">
                  <c:v>6.9800000000000001E-2</c:v>
                </c:pt>
                <c:pt idx="98">
                  <c:v>6.9099999999999995E-2</c:v>
                </c:pt>
                <c:pt idx="99">
                  <c:v>6.9099999999999995E-2</c:v>
                </c:pt>
                <c:pt idx="100">
                  <c:v>6.9599999999999995E-2</c:v>
                </c:pt>
                <c:pt idx="101">
                  <c:v>6.9599999999999995E-2</c:v>
                </c:pt>
                <c:pt idx="104">
                  <c:v>6.9699999999999998E-2</c:v>
                </c:pt>
                <c:pt idx="105">
                  <c:v>7.0000000000000007E-2</c:v>
                </c:pt>
                <c:pt idx="106">
                  <c:v>7.0000000000000007E-2</c:v>
                </c:pt>
                <c:pt idx="107">
                  <c:v>6.9000000000000006E-2</c:v>
                </c:pt>
                <c:pt idx="108">
                  <c:v>6.83E-2</c:v>
                </c:pt>
                <c:pt idx="111">
                  <c:v>6.8099999999999994E-2</c:v>
                </c:pt>
                <c:pt idx="112">
                  <c:v>6.8000000000000005E-2</c:v>
                </c:pt>
                <c:pt idx="113">
                  <c:v>6.7500000000000004E-2</c:v>
                </c:pt>
                <c:pt idx="114">
                  <c:v>6.8199999999999997E-2</c:v>
                </c:pt>
                <c:pt idx="115">
                  <c:v>6.88E-2</c:v>
                </c:pt>
                <c:pt idx="118">
                  <c:v>6.83E-2</c:v>
                </c:pt>
                <c:pt idx="119">
                  <c:v>6.8400000000000002E-2</c:v>
                </c:pt>
                <c:pt idx="120">
                  <c:v>6.7199999999999996E-2</c:v>
                </c:pt>
                <c:pt idx="121">
                  <c:v>6.7199999999999996E-2</c:v>
                </c:pt>
                <c:pt idx="122">
                  <c:v>6.7100000000000007E-2</c:v>
                </c:pt>
                <c:pt idx="125">
                  <c:v>6.6199999999999995E-2</c:v>
                </c:pt>
                <c:pt idx="126">
                  <c:v>6.6299999999999998E-2</c:v>
                </c:pt>
                <c:pt idx="127">
                  <c:v>6.59E-2</c:v>
                </c:pt>
                <c:pt idx="128">
                  <c:v>6.6199999999999995E-2</c:v>
                </c:pt>
                <c:pt idx="129">
                  <c:v>6.6199999999999995E-2</c:v>
                </c:pt>
                <c:pt idx="132">
                  <c:v>6.54E-2</c:v>
                </c:pt>
                <c:pt idx="133">
                  <c:v>6.5100000000000005E-2</c:v>
                </c:pt>
                <c:pt idx="134">
                  <c:v>6.4899999999999999E-2</c:v>
                </c:pt>
                <c:pt idx="135">
                  <c:v>6.4899999999999999E-2</c:v>
                </c:pt>
                <c:pt idx="136">
                  <c:v>6.4600000000000005E-2</c:v>
                </c:pt>
                <c:pt idx="139">
                  <c:v>6.4500000000000002E-2</c:v>
                </c:pt>
                <c:pt idx="140">
                  <c:v>6.4600000000000005E-2</c:v>
                </c:pt>
                <c:pt idx="141">
                  <c:v>6.5000000000000002E-2</c:v>
                </c:pt>
                <c:pt idx="142">
                  <c:v>6.5299999999999997E-2</c:v>
                </c:pt>
                <c:pt idx="143">
                  <c:v>6.6299999999999998E-2</c:v>
                </c:pt>
                <c:pt idx="146">
                  <c:v>6.6400000000000001E-2</c:v>
                </c:pt>
                <c:pt idx="147">
                  <c:v>6.59E-2</c:v>
                </c:pt>
                <c:pt idx="148">
                  <c:v>6.5299999999999997E-2</c:v>
                </c:pt>
                <c:pt idx="149">
                  <c:v>6.4799999999999996E-2</c:v>
                </c:pt>
                <c:pt idx="152">
                  <c:v>6.4699999999999994E-2</c:v>
                </c:pt>
                <c:pt idx="153">
                  <c:v>6.3899999999999998E-2</c:v>
                </c:pt>
                <c:pt idx="154">
                  <c:v>6.3500000000000001E-2</c:v>
                </c:pt>
                <c:pt idx="155">
                  <c:v>6.3500000000000001E-2</c:v>
                </c:pt>
                <c:pt idx="156">
                  <c:v>6.3100000000000003E-2</c:v>
                </c:pt>
                <c:pt idx="159">
                  <c:v>6.3500000000000001E-2</c:v>
                </c:pt>
                <c:pt idx="160">
                  <c:v>6.3100000000000003E-2</c:v>
                </c:pt>
                <c:pt idx="161">
                  <c:v>6.2899999999999998E-2</c:v>
                </c:pt>
                <c:pt idx="162">
                  <c:v>6.2899999999999998E-2</c:v>
                </c:pt>
                <c:pt idx="163">
                  <c:v>6.3600000000000004E-2</c:v>
                </c:pt>
                <c:pt idx="166">
                  <c:v>6.3799999999999996E-2</c:v>
                </c:pt>
                <c:pt idx="167">
                  <c:v>6.4500000000000002E-2</c:v>
                </c:pt>
                <c:pt idx="168">
                  <c:v>6.5100000000000005E-2</c:v>
                </c:pt>
                <c:pt idx="169">
                  <c:v>6.54E-2</c:v>
                </c:pt>
                <c:pt idx="170">
                  <c:v>6.6299999999999998E-2</c:v>
                </c:pt>
                <c:pt idx="173">
                  <c:v>6.6299999999999998E-2</c:v>
                </c:pt>
                <c:pt idx="174">
                  <c:v>6.7100000000000007E-2</c:v>
                </c:pt>
                <c:pt idx="175">
                  <c:v>6.6400000000000001E-2</c:v>
                </c:pt>
                <c:pt idx="176">
                  <c:v>6.6600000000000006E-2</c:v>
                </c:pt>
                <c:pt idx="177">
                  <c:v>6.6900000000000001E-2</c:v>
                </c:pt>
                <c:pt idx="180">
                  <c:v>6.5600000000000006E-2</c:v>
                </c:pt>
                <c:pt idx="181">
                  <c:v>6.7000000000000004E-2</c:v>
                </c:pt>
                <c:pt idx="182">
                  <c:v>6.7699999999999996E-2</c:v>
                </c:pt>
                <c:pt idx="183">
                  <c:v>6.8199999999999997E-2</c:v>
                </c:pt>
                <c:pt idx="184">
                  <c:v>6.8699999999999997E-2</c:v>
                </c:pt>
                <c:pt idx="187">
                  <c:v>6.8500000000000005E-2</c:v>
                </c:pt>
                <c:pt idx="188">
                  <c:v>6.8900000000000003E-2</c:v>
                </c:pt>
                <c:pt idx="189">
                  <c:v>6.93E-2</c:v>
                </c:pt>
                <c:pt idx="190">
                  <c:v>6.9900000000000004E-2</c:v>
                </c:pt>
                <c:pt idx="191">
                  <c:v>6.9699999999999998E-2</c:v>
                </c:pt>
                <c:pt idx="194">
                  <c:v>6.9599999999999995E-2</c:v>
                </c:pt>
                <c:pt idx="195">
                  <c:v>6.9900000000000004E-2</c:v>
                </c:pt>
                <c:pt idx="196">
                  <c:v>6.9599999999999995E-2</c:v>
                </c:pt>
                <c:pt idx="197">
                  <c:v>6.9599999999999995E-2</c:v>
                </c:pt>
                <c:pt idx="198">
                  <c:v>6.9000000000000006E-2</c:v>
                </c:pt>
                <c:pt idx="201">
                  <c:v>6.8900000000000003E-2</c:v>
                </c:pt>
                <c:pt idx="202">
                  <c:v>6.9800000000000001E-2</c:v>
                </c:pt>
                <c:pt idx="203">
                  <c:v>6.9800000000000001E-2</c:v>
                </c:pt>
                <c:pt idx="204">
                  <c:v>7.0000000000000007E-2</c:v>
                </c:pt>
                <c:pt idx="205">
                  <c:v>7.0400000000000004E-2</c:v>
                </c:pt>
                <c:pt idx="208">
                  <c:v>7.0099999999999996E-2</c:v>
                </c:pt>
                <c:pt idx="209">
                  <c:v>6.9800000000000001E-2</c:v>
                </c:pt>
                <c:pt idx="210">
                  <c:v>6.9900000000000004E-2</c:v>
                </c:pt>
                <c:pt idx="211">
                  <c:v>6.9800000000000001E-2</c:v>
                </c:pt>
                <c:pt idx="212">
                  <c:v>6.9900000000000004E-2</c:v>
                </c:pt>
                <c:pt idx="215">
                  <c:v>7.0099999999999996E-2</c:v>
                </c:pt>
                <c:pt idx="216">
                  <c:v>7.0499999999999993E-2</c:v>
                </c:pt>
                <c:pt idx="217">
                  <c:v>7.0800000000000002E-2</c:v>
                </c:pt>
                <c:pt idx="218">
                  <c:v>7.0000000000000007E-2</c:v>
                </c:pt>
                <c:pt idx="219">
                  <c:v>6.93E-2</c:v>
                </c:pt>
                <c:pt idx="222">
                  <c:v>6.8599999999999994E-2</c:v>
                </c:pt>
                <c:pt idx="223">
                  <c:v>6.8900000000000003E-2</c:v>
                </c:pt>
                <c:pt idx="224">
                  <c:v>6.83E-2</c:v>
                </c:pt>
                <c:pt idx="225">
                  <c:v>6.9199999999999998E-2</c:v>
                </c:pt>
                <c:pt idx="226">
                  <c:v>6.8699999999999997E-2</c:v>
                </c:pt>
                <c:pt idx="229">
                  <c:v>6.88E-2</c:v>
                </c:pt>
                <c:pt idx="230">
                  <c:v>6.9199999999999998E-2</c:v>
                </c:pt>
                <c:pt idx="231">
                  <c:v>6.9199999999999998E-2</c:v>
                </c:pt>
                <c:pt idx="232">
                  <c:v>6.9199999999999998E-2</c:v>
                </c:pt>
                <c:pt idx="233">
                  <c:v>6.93E-2</c:v>
                </c:pt>
                <c:pt idx="236">
                  <c:v>6.9599999999999995E-2</c:v>
                </c:pt>
                <c:pt idx="237">
                  <c:v>6.8400000000000002E-2</c:v>
                </c:pt>
                <c:pt idx="238">
                  <c:v>6.7799999999999999E-2</c:v>
                </c:pt>
                <c:pt idx="239">
                  <c:v>6.7799999999999999E-2</c:v>
                </c:pt>
                <c:pt idx="240">
                  <c:v>6.8199999999999997E-2</c:v>
                </c:pt>
                <c:pt idx="243">
                  <c:v>6.8099999999999994E-2</c:v>
                </c:pt>
                <c:pt idx="244">
                  <c:v>6.8000000000000005E-2</c:v>
                </c:pt>
                <c:pt idx="245">
                  <c:v>6.7799999999999999E-2</c:v>
                </c:pt>
                <c:pt idx="246">
                  <c:v>6.8000000000000005E-2</c:v>
                </c:pt>
                <c:pt idx="247">
                  <c:v>6.8400000000000002E-2</c:v>
                </c:pt>
                <c:pt idx="250">
                  <c:v>6.8199999999999997E-2</c:v>
                </c:pt>
                <c:pt idx="251">
                  <c:v>6.8199999999999997E-2</c:v>
                </c:pt>
                <c:pt idx="252">
                  <c:v>6.8199999999999997E-2</c:v>
                </c:pt>
                <c:pt idx="253">
                  <c:v>6.9000000000000006E-2</c:v>
                </c:pt>
                <c:pt idx="254">
                  <c:v>6.9199999999999998E-2</c:v>
                </c:pt>
                <c:pt idx="257">
                  <c:v>6.9099999999999995E-2</c:v>
                </c:pt>
                <c:pt idx="258">
                  <c:v>6.9199999999999998E-2</c:v>
                </c:pt>
                <c:pt idx="259">
                  <c:v>6.9099999999999995E-2</c:v>
                </c:pt>
                <c:pt idx="260">
                  <c:v>6.8400000000000002E-2</c:v>
                </c:pt>
                <c:pt idx="261">
                  <c:v>6.8500000000000005E-2</c:v>
                </c:pt>
                <c:pt idx="264">
                  <c:v>6.8599999999999994E-2</c:v>
                </c:pt>
                <c:pt idx="265">
                  <c:v>6.8199999999999997E-2</c:v>
                </c:pt>
                <c:pt idx="266">
                  <c:v>6.8500000000000005E-2</c:v>
                </c:pt>
                <c:pt idx="267">
                  <c:v>6.9500000000000006E-2</c:v>
                </c:pt>
                <c:pt idx="268">
                  <c:v>6.9099999999999995E-2</c:v>
                </c:pt>
                <c:pt idx="271">
                  <c:v>6.8699999999999997E-2</c:v>
                </c:pt>
                <c:pt idx="272">
                  <c:v>6.83E-2</c:v>
                </c:pt>
                <c:pt idx="273">
                  <c:v>6.8400000000000002E-2</c:v>
                </c:pt>
                <c:pt idx="274">
                  <c:v>6.7400000000000002E-2</c:v>
                </c:pt>
                <c:pt idx="275">
                  <c:v>6.8500000000000005E-2</c:v>
                </c:pt>
                <c:pt idx="278">
                  <c:v>6.8599999999999994E-2</c:v>
                </c:pt>
                <c:pt idx="279">
                  <c:v>6.8199999999999997E-2</c:v>
                </c:pt>
                <c:pt idx="280">
                  <c:v>6.7900000000000002E-2</c:v>
                </c:pt>
                <c:pt idx="281">
                  <c:v>6.8599999999999994E-2</c:v>
                </c:pt>
                <c:pt idx="282">
                  <c:v>6.8900000000000003E-2</c:v>
                </c:pt>
                <c:pt idx="285">
                  <c:v>6.9000000000000006E-2</c:v>
                </c:pt>
                <c:pt idx="286">
                  <c:v>6.9000000000000006E-2</c:v>
                </c:pt>
                <c:pt idx="287">
                  <c:v>6.9099999999999995E-2</c:v>
                </c:pt>
                <c:pt idx="288">
                  <c:v>6.83E-2</c:v>
                </c:pt>
                <c:pt idx="289">
                  <c:v>6.8400000000000002E-2</c:v>
                </c:pt>
                <c:pt idx="292">
                  <c:v>6.7599999999999993E-2</c:v>
                </c:pt>
                <c:pt idx="293">
                  <c:v>6.7400000000000002E-2</c:v>
                </c:pt>
                <c:pt idx="294">
                  <c:v>6.6900000000000001E-2</c:v>
                </c:pt>
                <c:pt idx="295">
                  <c:v>6.7400000000000002E-2</c:v>
                </c:pt>
                <c:pt idx="296">
                  <c:v>6.7199999999999996E-2</c:v>
                </c:pt>
                <c:pt idx="299">
                  <c:v>6.6400000000000001E-2</c:v>
                </c:pt>
                <c:pt idx="300">
                  <c:v>6.5699999999999995E-2</c:v>
                </c:pt>
                <c:pt idx="301">
                  <c:v>6.4799999999999996E-2</c:v>
                </c:pt>
                <c:pt idx="302">
                  <c:v>6.5100000000000005E-2</c:v>
                </c:pt>
                <c:pt idx="303">
                  <c:v>6.5299999999999997E-2</c:v>
                </c:pt>
                <c:pt idx="306">
                  <c:v>6.5500000000000003E-2</c:v>
                </c:pt>
                <c:pt idx="307">
                  <c:v>6.6000000000000003E-2</c:v>
                </c:pt>
                <c:pt idx="308">
                  <c:v>6.6100000000000006E-2</c:v>
                </c:pt>
                <c:pt idx="309">
                  <c:v>6.54E-2</c:v>
                </c:pt>
                <c:pt idx="310">
                  <c:v>6.4899999999999999E-2</c:v>
                </c:pt>
                <c:pt idx="313">
                  <c:v>6.4899999999999999E-2</c:v>
                </c:pt>
                <c:pt idx="314">
                  <c:v>6.4699999999999994E-2</c:v>
                </c:pt>
                <c:pt idx="315">
                  <c:v>6.5100000000000005E-2</c:v>
                </c:pt>
                <c:pt idx="316">
                  <c:v>6.4899999999999999E-2</c:v>
                </c:pt>
                <c:pt idx="317">
                  <c:v>6.5100000000000005E-2</c:v>
                </c:pt>
                <c:pt idx="320">
                  <c:v>6.4799999999999996E-2</c:v>
                </c:pt>
                <c:pt idx="321">
                  <c:v>6.4799999999999996E-2</c:v>
                </c:pt>
                <c:pt idx="322">
                  <c:v>6.5799999999999997E-2</c:v>
                </c:pt>
                <c:pt idx="323">
                  <c:v>6.5100000000000005E-2</c:v>
                </c:pt>
                <c:pt idx="324">
                  <c:v>6.5000000000000002E-2</c:v>
                </c:pt>
                <c:pt idx="327">
                  <c:v>6.4500000000000002E-2</c:v>
                </c:pt>
                <c:pt idx="328">
                  <c:v>6.4899999999999999E-2</c:v>
                </c:pt>
                <c:pt idx="329">
                  <c:v>6.5199999999999994E-2</c:v>
                </c:pt>
                <c:pt idx="330">
                  <c:v>6.5699999999999995E-2</c:v>
                </c:pt>
                <c:pt idx="331">
                  <c:v>6.5299999999999997E-2</c:v>
                </c:pt>
                <c:pt idx="334">
                  <c:v>6.5100000000000005E-2</c:v>
                </c:pt>
                <c:pt idx="335">
                  <c:v>6.4399999999999999E-2</c:v>
                </c:pt>
                <c:pt idx="336">
                  <c:v>6.5100000000000005E-2</c:v>
                </c:pt>
                <c:pt idx="337">
                  <c:v>6.5500000000000003E-2</c:v>
                </c:pt>
                <c:pt idx="338">
                  <c:v>6.5699999999999995E-2</c:v>
                </c:pt>
                <c:pt idx="341">
                  <c:v>6.5699999999999995E-2</c:v>
                </c:pt>
                <c:pt idx="342">
                  <c:v>6.6199999999999995E-2</c:v>
                </c:pt>
                <c:pt idx="343">
                  <c:v>6.6500000000000004E-2</c:v>
                </c:pt>
                <c:pt idx="344">
                  <c:v>6.59E-2</c:v>
                </c:pt>
                <c:pt idx="345">
                  <c:v>6.5699999999999995E-2</c:v>
                </c:pt>
                <c:pt idx="348">
                  <c:v>6.6500000000000004E-2</c:v>
                </c:pt>
                <c:pt idx="349">
                  <c:v>6.6699999999999995E-2</c:v>
                </c:pt>
                <c:pt idx="350">
                  <c:v>6.7000000000000004E-2</c:v>
                </c:pt>
                <c:pt idx="351">
                  <c:v>6.7799999999999999E-2</c:v>
                </c:pt>
                <c:pt idx="352">
                  <c:v>6.8099999999999994E-2</c:v>
                </c:pt>
                <c:pt idx="354">
                  <c:v>6.8500000000000005E-2</c:v>
                </c:pt>
                <c:pt idx="355">
                  <c:v>6.8500000000000005E-2</c:v>
                </c:pt>
                <c:pt idx="357">
                  <c:v>6.8500000000000005E-2</c:v>
                </c:pt>
                <c:pt idx="358">
                  <c:v>6.9199999999999998E-2</c:v>
                </c:pt>
                <c:pt idx="359">
                  <c:v>6.9500000000000006E-2</c:v>
                </c:pt>
                <c:pt idx="362">
                  <c:v>6.9400000000000003E-2</c:v>
                </c:pt>
                <c:pt idx="364">
                  <c:v>6.9500000000000006E-2</c:v>
                </c:pt>
                <c:pt idx="365">
                  <c:v>6.88E-2</c:v>
                </c:pt>
                <c:pt idx="366">
                  <c:v>6.88E-2</c:v>
                </c:pt>
                <c:pt idx="369">
                  <c:v>6.8900000000000003E-2</c:v>
                </c:pt>
                <c:pt idx="370">
                  <c:v>6.8699999999999997E-2</c:v>
                </c:pt>
                <c:pt idx="371">
                  <c:v>6.88E-2</c:v>
                </c:pt>
                <c:pt idx="372">
                  <c:v>6.9000000000000006E-2</c:v>
                </c:pt>
                <c:pt idx="373">
                  <c:v>6.9400000000000003E-2</c:v>
                </c:pt>
                <c:pt idx="376">
                  <c:v>6.9699999999999998E-2</c:v>
                </c:pt>
                <c:pt idx="377">
                  <c:v>6.9500000000000006E-2</c:v>
                </c:pt>
                <c:pt idx="378">
                  <c:v>6.9699999999999998E-2</c:v>
                </c:pt>
                <c:pt idx="379">
                  <c:v>6.9599999999999995E-2</c:v>
                </c:pt>
                <c:pt idx="380">
                  <c:v>6.9599999999999995E-2</c:v>
                </c:pt>
                <c:pt idx="383">
                  <c:v>6.9599999999999995E-2</c:v>
                </c:pt>
                <c:pt idx="384">
                  <c:v>6.9599999999999995E-2</c:v>
                </c:pt>
                <c:pt idx="385">
                  <c:v>6.9900000000000004E-2</c:v>
                </c:pt>
                <c:pt idx="386">
                  <c:v>7.0199999999999999E-2</c:v>
                </c:pt>
                <c:pt idx="387">
                  <c:v>7.0000000000000007E-2</c:v>
                </c:pt>
                <c:pt idx="390">
                  <c:v>6.9599999999999995E-2</c:v>
                </c:pt>
                <c:pt idx="391">
                  <c:v>6.9800000000000001E-2</c:v>
                </c:pt>
                <c:pt idx="392">
                  <c:v>6.9000000000000006E-2</c:v>
                </c:pt>
                <c:pt idx="393">
                  <c:v>6.9000000000000006E-2</c:v>
                </c:pt>
                <c:pt idx="394">
                  <c:v>6.8500000000000005E-2</c:v>
                </c:pt>
                <c:pt idx="397">
                  <c:v>6.8900000000000003E-2</c:v>
                </c:pt>
                <c:pt idx="398">
                  <c:v>6.8900000000000003E-2</c:v>
                </c:pt>
                <c:pt idx="399">
                  <c:v>6.8900000000000003E-2</c:v>
                </c:pt>
                <c:pt idx="400">
                  <c:v>6.9599999999999995E-2</c:v>
                </c:pt>
                <c:pt idx="401">
                  <c:v>6.9599999999999995E-2</c:v>
                </c:pt>
                <c:pt idx="404">
                  <c:v>6.9099999999999995E-2</c:v>
                </c:pt>
                <c:pt idx="405">
                  <c:v>6.88E-2</c:v>
                </c:pt>
                <c:pt idx="406">
                  <c:v>6.8099999999999994E-2</c:v>
                </c:pt>
                <c:pt idx="407">
                  <c:v>6.8699999999999997E-2</c:v>
                </c:pt>
                <c:pt idx="408">
                  <c:v>6.8599999999999994E-2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3-D845-BCBE-0D34DD119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71104"/>
        <c:axId val="37979728"/>
      </c:lineChart>
      <c:catAx>
        <c:axId val="37971104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9728"/>
        <c:crosses val="autoZero"/>
        <c:auto val="1"/>
        <c:lblAlgn val="ctr"/>
        <c:lblOffset val="100"/>
        <c:noMultiLvlLbl val="0"/>
      </c:catAx>
      <c:valAx>
        <c:axId val="379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6</xdr:row>
      <xdr:rowOff>114300</xdr:rowOff>
    </xdr:from>
    <xdr:to>
      <xdr:col>13</xdr:col>
      <xdr:colOff>603250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65C0C-167F-9241-9D17-8D9845B40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10"/>
  <sheetViews>
    <sheetView tabSelected="1" workbookViewId="0">
      <selection activeCell="A2" sqref="A2"/>
    </sheetView>
  </sheetViews>
  <sheetFormatPr baseColWidth="10" defaultRowHeight="16" x14ac:dyDescent="0.2"/>
  <cols>
    <col min="1" max="1" width="10.1640625" customWidth="1"/>
  </cols>
  <sheetData>
    <row r="1" spans="1:7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</row>
    <row r="2" spans="1:79" x14ac:dyDescent="0.2">
      <c r="A2" s="1">
        <v>43102</v>
      </c>
      <c r="B2">
        <v>6.4100000000000004E-2</v>
      </c>
      <c r="C2">
        <v>1.6986000000000001</v>
      </c>
      <c r="D2">
        <v>6.1813500000000001</v>
      </c>
      <c r="E2">
        <v>1312.48</v>
      </c>
      <c r="F2">
        <v>19.5182</v>
      </c>
      <c r="G2">
        <v>3.8527999999999998</v>
      </c>
      <c r="H2">
        <v>0.38329999999999997</v>
      </c>
      <c r="I2">
        <v>0.1004</v>
      </c>
      <c r="J2">
        <v>112.145</v>
      </c>
      <c r="K2">
        <v>152.27500000000001</v>
      </c>
      <c r="L2">
        <v>6.4946000000000002</v>
      </c>
      <c r="M2">
        <v>60.007599999999996</v>
      </c>
      <c r="N2">
        <v>3.4590000000000001</v>
      </c>
      <c r="O2">
        <v>1278.5999999999999</v>
      </c>
      <c r="P2">
        <v>1.6941999999999999</v>
      </c>
      <c r="Q2">
        <v>0.38640000000000002</v>
      </c>
      <c r="R2">
        <v>1.3292999999999999</v>
      </c>
      <c r="S2">
        <v>76.4529</v>
      </c>
      <c r="T2">
        <v>15.0006</v>
      </c>
      <c r="U2">
        <v>87.808999999999997</v>
      </c>
      <c r="V2">
        <v>25.513999999999999</v>
      </c>
      <c r="W2">
        <v>9.8521999999999998</v>
      </c>
      <c r="X2">
        <v>12.4564</v>
      </c>
      <c r="Y2">
        <v>4.1619999999999999</v>
      </c>
      <c r="Z2">
        <v>32.470999999999997</v>
      </c>
      <c r="AA2">
        <v>0.97219999999999995</v>
      </c>
      <c r="AB2">
        <v>3.9302000000000001</v>
      </c>
      <c r="AC2">
        <v>7.4439000000000002</v>
      </c>
      <c r="AD2">
        <v>1.5065500000000001</v>
      </c>
      <c r="AE2">
        <v>21.186399999999999</v>
      </c>
      <c r="AF2">
        <v>4.1654999999999998</v>
      </c>
      <c r="AG2">
        <v>1.2867999999999999</v>
      </c>
      <c r="AH2">
        <v>16274.2</v>
      </c>
      <c r="AI2">
        <v>89.644000000000005</v>
      </c>
      <c r="AJ2">
        <v>0.33239999999999997</v>
      </c>
      <c r="AK2">
        <v>0.15368999999999999</v>
      </c>
      <c r="AL2">
        <v>9.4121000000000006</v>
      </c>
      <c r="AM2">
        <v>39.103200000000001</v>
      </c>
      <c r="AN2">
        <v>4.8404999999999996</v>
      </c>
      <c r="AO2">
        <v>4.5343999999999998</v>
      </c>
      <c r="AP2">
        <v>0.33360000000000001</v>
      </c>
      <c r="AQ2">
        <v>8.1812000000000005</v>
      </c>
      <c r="AR2">
        <v>1.9699999999999999E-2</v>
      </c>
      <c r="AS2">
        <v>0.31119999999999998</v>
      </c>
      <c r="AT2">
        <v>3.4561000000000002</v>
      </c>
      <c r="AU2">
        <v>4.6430999999999996</v>
      </c>
      <c r="AV2">
        <v>1.3577999999999999</v>
      </c>
      <c r="AW2">
        <v>1.9560999999999999</v>
      </c>
      <c r="AX2">
        <v>1.538</v>
      </c>
      <c r="AY2">
        <v>7.4542999999999999</v>
      </c>
      <c r="AZ2">
        <v>308.77999999999997</v>
      </c>
      <c r="BA2">
        <v>256.41000000000003</v>
      </c>
      <c r="BB2">
        <v>0.71079999999999999</v>
      </c>
      <c r="BC2">
        <v>2.1732</v>
      </c>
      <c r="BD2">
        <v>0.16006999999999999</v>
      </c>
      <c r="BE2">
        <v>0.78300000000000003</v>
      </c>
      <c r="BF2">
        <v>3.7642000000000002</v>
      </c>
      <c r="BG2">
        <v>0.97960000000000003</v>
      </c>
      <c r="BH2">
        <v>0.19270000000000001</v>
      </c>
      <c r="BI2">
        <v>1.1783E-3</v>
      </c>
      <c r="BJ2">
        <v>9.8026</v>
      </c>
      <c r="BK2">
        <v>1.1707700000000001</v>
      </c>
      <c r="BL2">
        <v>7.8193000000000001</v>
      </c>
      <c r="BM2">
        <v>0.94110000000000005</v>
      </c>
      <c r="BN2">
        <v>0.88919999999999999</v>
      </c>
      <c r="BO2">
        <v>115.35899999999999</v>
      </c>
      <c r="BP2">
        <v>69.335899999999995</v>
      </c>
      <c r="BQ2">
        <v>1.1155200000000001E-2</v>
      </c>
      <c r="BR2">
        <v>7.8156999999999996</v>
      </c>
      <c r="BS2">
        <v>4.2249999999999996</v>
      </c>
      <c r="BT2">
        <v>1.20425</v>
      </c>
      <c r="BU2">
        <v>1.6008</v>
      </c>
      <c r="BV2">
        <v>23.504799999999999</v>
      </c>
      <c r="BW2">
        <v>1.25105</v>
      </c>
      <c r="BX2">
        <v>0.88690999999999998</v>
      </c>
      <c r="BY2">
        <v>9.2600000000000002E-2</v>
      </c>
      <c r="BZ2">
        <v>0.15290000000000001</v>
      </c>
      <c r="CA2">
        <v>135.06</v>
      </c>
    </row>
    <row r="3" spans="1:79" x14ac:dyDescent="0.2">
      <c r="A3" s="1">
        <v>43103</v>
      </c>
      <c r="B3">
        <v>6.4500000000000002E-2</v>
      </c>
      <c r="C3">
        <v>1.6939</v>
      </c>
      <c r="D3">
        <v>6.1925999999999997</v>
      </c>
      <c r="E3">
        <v>1316.46</v>
      </c>
      <c r="F3">
        <v>19.435099999999998</v>
      </c>
      <c r="G3">
        <v>3.8839000000000001</v>
      </c>
      <c r="H3">
        <v>0.3851</v>
      </c>
      <c r="I3">
        <v>0.1014</v>
      </c>
      <c r="J3">
        <v>112.4</v>
      </c>
      <c r="K3">
        <v>151.89699999999999</v>
      </c>
      <c r="L3">
        <v>6.4969000000000001</v>
      </c>
      <c r="M3">
        <v>59.853700000000003</v>
      </c>
      <c r="N3">
        <v>3.4512</v>
      </c>
      <c r="O3">
        <v>1280.48</v>
      </c>
      <c r="P3">
        <v>1.6941999999999999</v>
      </c>
      <c r="Q3">
        <v>0.38790000000000002</v>
      </c>
      <c r="R3">
        <v>1.3293999999999999</v>
      </c>
      <c r="S3">
        <v>76.374799999999993</v>
      </c>
      <c r="T3">
        <v>14.866899999999999</v>
      </c>
      <c r="U3">
        <v>88.037000000000006</v>
      </c>
      <c r="V3">
        <v>25.524000000000001</v>
      </c>
      <c r="W3">
        <v>9.8264999999999993</v>
      </c>
      <c r="X3">
        <v>12.366400000000001</v>
      </c>
      <c r="Y3">
        <v>4.1543999999999999</v>
      </c>
      <c r="Z3">
        <v>32.274000000000001</v>
      </c>
      <c r="AA3">
        <v>0.97750000000000004</v>
      </c>
      <c r="AB3">
        <v>3.9127999999999998</v>
      </c>
      <c r="AC3">
        <v>7.4447000000000001</v>
      </c>
      <c r="AD3">
        <v>1.5069300000000001</v>
      </c>
      <c r="AE3">
        <v>21.230899999999998</v>
      </c>
      <c r="AF3">
        <v>4.149</v>
      </c>
      <c r="AG3">
        <v>1.2823</v>
      </c>
      <c r="AH3">
        <v>16198.4</v>
      </c>
      <c r="AI3">
        <v>89.671000000000006</v>
      </c>
      <c r="AJ3">
        <v>0.3327</v>
      </c>
      <c r="AK3">
        <v>0.15447</v>
      </c>
      <c r="AL3">
        <v>9.3971</v>
      </c>
      <c r="AM3">
        <v>38.799799999999998</v>
      </c>
      <c r="AN3">
        <v>4.8367000000000004</v>
      </c>
      <c r="AO3">
        <v>4.5307000000000004</v>
      </c>
      <c r="AP3">
        <v>0.3342</v>
      </c>
      <c r="AQ3">
        <v>8.1738</v>
      </c>
      <c r="AR3">
        <v>1.9699999999999999E-2</v>
      </c>
      <c r="AS3">
        <v>0.31159999999999999</v>
      </c>
      <c r="AT3">
        <v>3.4557000000000002</v>
      </c>
      <c r="AU3">
        <v>4.6254999999999997</v>
      </c>
      <c r="AV3">
        <v>1.3513999999999999</v>
      </c>
      <c r="AW3">
        <v>1.9559</v>
      </c>
      <c r="AX3">
        <v>1.5348900000000001</v>
      </c>
      <c r="AY3">
        <v>7.4297000000000004</v>
      </c>
      <c r="AZ3">
        <v>308.44</v>
      </c>
      <c r="BA3">
        <v>256.56</v>
      </c>
      <c r="BB3">
        <v>0.70960000000000001</v>
      </c>
      <c r="BC3">
        <v>2.1875</v>
      </c>
      <c r="BD3">
        <v>0.16036</v>
      </c>
      <c r="BE3">
        <v>0.78325</v>
      </c>
      <c r="BF3">
        <v>3.7675000000000001</v>
      </c>
      <c r="BG3">
        <v>0.98180000000000001</v>
      </c>
      <c r="BH3">
        <v>0.1928</v>
      </c>
      <c r="BI3">
        <v>1.1769E-3</v>
      </c>
      <c r="BJ3">
        <v>9.7556999999999992</v>
      </c>
      <c r="BK3">
        <v>1.1751499999999999</v>
      </c>
      <c r="BL3">
        <v>7.8178999999999998</v>
      </c>
      <c r="BM3">
        <v>0.94289999999999996</v>
      </c>
      <c r="BN3">
        <v>0.88949999999999996</v>
      </c>
      <c r="BO3">
        <v>114.98699999999999</v>
      </c>
      <c r="BP3">
        <v>68.899600000000007</v>
      </c>
      <c r="BQ3">
        <v>1.1151899999999999E-2</v>
      </c>
      <c r="BR3">
        <v>7.8166000000000002</v>
      </c>
      <c r="BS3">
        <v>4.2409999999999997</v>
      </c>
      <c r="BT3">
        <v>1.2021999999999999</v>
      </c>
      <c r="BU3">
        <v>1.5982000000000001</v>
      </c>
      <c r="BV3">
        <v>23.364899999999999</v>
      </c>
      <c r="BW3">
        <v>1.2535000000000001</v>
      </c>
      <c r="BX3">
        <v>0.88959999999999995</v>
      </c>
      <c r="BY3">
        <v>9.2999999999999999E-2</v>
      </c>
      <c r="BZ3">
        <v>0.15340000000000001</v>
      </c>
      <c r="CA3">
        <v>135.13</v>
      </c>
    </row>
    <row r="4" spans="1:79" x14ac:dyDescent="0.2">
      <c r="A4" s="1">
        <v>43104</v>
      </c>
      <c r="B4">
        <v>6.5000000000000002E-2</v>
      </c>
      <c r="C4">
        <v>1.6970000000000001</v>
      </c>
      <c r="D4">
        <v>6.1649000000000003</v>
      </c>
      <c r="E4">
        <v>1319.7</v>
      </c>
      <c r="F4">
        <v>19.251000000000001</v>
      </c>
      <c r="G4">
        <v>3.887</v>
      </c>
      <c r="H4">
        <v>0.38819999999999999</v>
      </c>
      <c r="I4">
        <v>0.1018</v>
      </c>
      <c r="J4">
        <v>112.77</v>
      </c>
      <c r="K4">
        <v>152.83000000000001</v>
      </c>
      <c r="L4">
        <v>6.4942000000000002</v>
      </c>
      <c r="M4">
        <v>60.207900000000002</v>
      </c>
      <c r="N4">
        <v>3.4496000000000002</v>
      </c>
      <c r="O4">
        <v>1282.73</v>
      </c>
      <c r="P4">
        <v>1.6893</v>
      </c>
      <c r="Q4">
        <v>0.39079999999999998</v>
      </c>
      <c r="R4">
        <v>1.3285</v>
      </c>
      <c r="S4">
        <v>76.575900000000004</v>
      </c>
      <c r="T4">
        <v>14.8606</v>
      </c>
      <c r="U4">
        <v>88.637</v>
      </c>
      <c r="V4">
        <v>25.504000000000001</v>
      </c>
      <c r="W4">
        <v>9.8269000000000002</v>
      </c>
      <c r="X4">
        <v>12.3049</v>
      </c>
      <c r="Y4">
        <v>4.1543999999999999</v>
      </c>
      <c r="Z4">
        <v>32.216000000000001</v>
      </c>
      <c r="AA4">
        <v>0.97470000000000001</v>
      </c>
      <c r="AB4">
        <v>3.8961999999999999</v>
      </c>
      <c r="AC4">
        <v>7.4452999999999996</v>
      </c>
      <c r="AD4">
        <v>1.51233</v>
      </c>
      <c r="AE4">
        <v>21.117999999999999</v>
      </c>
      <c r="AF4">
        <v>4.1661000000000001</v>
      </c>
      <c r="AG4">
        <v>1.2847</v>
      </c>
      <c r="AH4">
        <v>16209.8</v>
      </c>
      <c r="AI4">
        <v>90.055999999999997</v>
      </c>
      <c r="AJ4">
        <v>0.3342</v>
      </c>
      <c r="AK4">
        <v>0.15486</v>
      </c>
      <c r="AL4">
        <v>9.4407999999999994</v>
      </c>
      <c r="AM4">
        <v>38.907299999999999</v>
      </c>
      <c r="AN4">
        <v>4.8402000000000003</v>
      </c>
      <c r="AO4">
        <v>4.5293000000000001</v>
      </c>
      <c r="AP4">
        <v>0.33389999999999997</v>
      </c>
      <c r="AQ4">
        <v>8.1369000000000007</v>
      </c>
      <c r="AR4">
        <v>1.9699999999999999E-2</v>
      </c>
      <c r="AS4">
        <v>0.31240000000000001</v>
      </c>
      <c r="AT4">
        <v>3.4399000000000002</v>
      </c>
      <c r="AU4">
        <v>4.6315</v>
      </c>
      <c r="AV4">
        <v>1.3552</v>
      </c>
      <c r="AW4">
        <v>1.9559</v>
      </c>
      <c r="AX4">
        <v>1.53651</v>
      </c>
      <c r="AY4">
        <v>7.4332000000000003</v>
      </c>
      <c r="AZ4">
        <v>308.2</v>
      </c>
      <c r="BA4">
        <v>255.2</v>
      </c>
      <c r="BB4">
        <v>0.71489999999999998</v>
      </c>
      <c r="BC4">
        <v>2.1974999999999998</v>
      </c>
      <c r="BD4">
        <v>0.16019</v>
      </c>
      <c r="BE4">
        <v>0.78600000000000003</v>
      </c>
      <c r="BF4">
        <v>3.7469000000000001</v>
      </c>
      <c r="BG4">
        <v>0.98429999999999995</v>
      </c>
      <c r="BH4">
        <v>0.1928</v>
      </c>
      <c r="BI4">
        <v>1.1789999999999999E-3</v>
      </c>
      <c r="BJ4">
        <v>9.7659000000000002</v>
      </c>
      <c r="BK4">
        <v>1.1771400000000001</v>
      </c>
      <c r="BL4">
        <v>7.8422000000000001</v>
      </c>
      <c r="BM4">
        <v>0.94259999999999999</v>
      </c>
      <c r="BN4">
        <v>0.8952</v>
      </c>
      <c r="BO4">
        <v>115.705</v>
      </c>
      <c r="BP4">
        <v>68.823700000000002</v>
      </c>
      <c r="BQ4">
        <v>1.11041E-2</v>
      </c>
      <c r="BR4">
        <v>7.8171999999999997</v>
      </c>
      <c r="BS4">
        <v>4.2324999999999999</v>
      </c>
      <c r="BT4">
        <v>1.2077</v>
      </c>
      <c r="BU4">
        <v>1.6044</v>
      </c>
      <c r="BV4">
        <v>23.249400000000001</v>
      </c>
      <c r="BW4">
        <v>1.2523</v>
      </c>
      <c r="BX4">
        <v>0.89115999999999995</v>
      </c>
      <c r="BY4">
        <v>9.3299999999999994E-2</v>
      </c>
      <c r="BZ4">
        <v>0.15390000000000001</v>
      </c>
      <c r="CA4">
        <v>136.19999999999999</v>
      </c>
    </row>
    <row r="5" spans="1:79" x14ac:dyDescent="0.2">
      <c r="A5" s="1">
        <v>43105</v>
      </c>
      <c r="B5">
        <v>6.4299999999999996E-2</v>
      </c>
      <c r="C5">
        <v>1.6811</v>
      </c>
      <c r="D5">
        <v>6.1878500000000001</v>
      </c>
      <c r="E5">
        <v>1318.83</v>
      </c>
      <c r="F5">
        <v>19.293600000000001</v>
      </c>
      <c r="G5">
        <v>3.851</v>
      </c>
      <c r="H5">
        <v>0.38329999999999997</v>
      </c>
      <c r="I5">
        <v>0.1004</v>
      </c>
      <c r="J5">
        <v>113.22</v>
      </c>
      <c r="K5">
        <v>153.542</v>
      </c>
      <c r="L5">
        <v>6.4819000000000004</v>
      </c>
      <c r="M5">
        <v>60.017600000000002</v>
      </c>
      <c r="N5">
        <v>3.4367000000000001</v>
      </c>
      <c r="O5">
        <v>1279</v>
      </c>
      <c r="P5">
        <v>1.6785000000000001</v>
      </c>
      <c r="Q5">
        <v>0.38600000000000001</v>
      </c>
      <c r="R5">
        <v>1.3272999999999999</v>
      </c>
      <c r="S5">
        <v>76.259200000000007</v>
      </c>
      <c r="T5">
        <v>14.8523</v>
      </c>
      <c r="U5">
        <v>88.956000000000003</v>
      </c>
      <c r="V5">
        <v>25.541</v>
      </c>
      <c r="W5">
        <v>9.8031000000000006</v>
      </c>
      <c r="X5">
        <v>12.342499999999999</v>
      </c>
      <c r="Y5">
        <v>4.1539999999999999</v>
      </c>
      <c r="Z5">
        <v>32.191000000000003</v>
      </c>
      <c r="AA5">
        <v>0.97560000000000002</v>
      </c>
      <c r="AB5">
        <v>3.8917999999999999</v>
      </c>
      <c r="AC5">
        <v>7.4461000000000004</v>
      </c>
      <c r="AD5">
        <v>1.49177</v>
      </c>
      <c r="AE5">
        <v>21.225000000000001</v>
      </c>
      <c r="AF5">
        <v>4.1356000000000002</v>
      </c>
      <c r="AG5">
        <v>1.2706999999999999</v>
      </c>
      <c r="AH5">
        <v>16146.5</v>
      </c>
      <c r="AI5">
        <v>91.331000000000003</v>
      </c>
      <c r="AJ5">
        <v>0.33169999999999999</v>
      </c>
      <c r="AK5">
        <v>0.15390000000000001</v>
      </c>
      <c r="AL5">
        <v>9.4094999999999995</v>
      </c>
      <c r="AM5">
        <v>38.737099999999998</v>
      </c>
      <c r="AN5">
        <v>4.8103999999999996</v>
      </c>
      <c r="AO5">
        <v>4.4984999999999999</v>
      </c>
      <c r="AP5">
        <v>0.33050000000000002</v>
      </c>
      <c r="AQ5">
        <v>8.1464999999999996</v>
      </c>
      <c r="AR5">
        <v>1.9599999999999999E-2</v>
      </c>
      <c r="AS5">
        <v>0.31009999999999999</v>
      </c>
      <c r="AT5">
        <v>3.452</v>
      </c>
      <c r="AU5">
        <v>4.6355000000000004</v>
      </c>
      <c r="AV5">
        <v>1.3561000000000001</v>
      </c>
      <c r="AW5">
        <v>1.9559</v>
      </c>
      <c r="AX5">
        <v>1.53156</v>
      </c>
      <c r="AY5">
        <v>7.4367999999999999</v>
      </c>
      <c r="AZ5">
        <v>308.42</v>
      </c>
      <c r="BA5">
        <v>256.3</v>
      </c>
      <c r="BB5">
        <v>0.71689999999999998</v>
      </c>
      <c r="BC5">
        <v>2.1738</v>
      </c>
      <c r="BD5">
        <v>0.15853999999999999</v>
      </c>
      <c r="BE5">
        <v>0.78569999999999995</v>
      </c>
      <c r="BF5">
        <v>3.7372999999999998</v>
      </c>
      <c r="BG5">
        <v>0.97399999999999998</v>
      </c>
      <c r="BH5">
        <v>0.19109999999999999</v>
      </c>
      <c r="BI5">
        <v>1.1663999999999999E-3</v>
      </c>
      <c r="BJ5">
        <v>9.6931999999999992</v>
      </c>
      <c r="BK5">
        <v>1.1739900000000001</v>
      </c>
      <c r="BL5">
        <v>7.8072999999999997</v>
      </c>
      <c r="BM5">
        <v>0.93400000000000005</v>
      </c>
      <c r="BN5">
        <v>0.88870000000000005</v>
      </c>
      <c r="BO5">
        <v>116.059</v>
      </c>
      <c r="BP5">
        <v>68.624300000000005</v>
      </c>
      <c r="BQ5">
        <v>1.09491E-2</v>
      </c>
      <c r="BR5">
        <v>7.8193999999999999</v>
      </c>
      <c r="BS5">
        <v>4.2032999999999996</v>
      </c>
      <c r="BT5">
        <v>1.2033499999999999</v>
      </c>
      <c r="BU5">
        <v>1.5972</v>
      </c>
      <c r="BV5">
        <v>23.216899999999999</v>
      </c>
      <c r="BW5">
        <v>1.2397</v>
      </c>
      <c r="BX5">
        <v>0.88736000000000004</v>
      </c>
      <c r="BY5">
        <v>9.2399999999999996E-2</v>
      </c>
      <c r="BZ5">
        <v>0.1522</v>
      </c>
      <c r="CA5">
        <v>136.25</v>
      </c>
    </row>
    <row r="6" spans="1:79" x14ac:dyDescent="0.2">
      <c r="A6" s="1">
        <v>43106</v>
      </c>
    </row>
    <row r="7" spans="1:79" x14ac:dyDescent="0.2">
      <c r="A7" s="1">
        <v>43107</v>
      </c>
    </row>
    <row r="8" spans="1:79" x14ac:dyDescent="0.2">
      <c r="A8" s="1">
        <v>43108</v>
      </c>
      <c r="B8">
        <v>6.4600000000000005E-2</v>
      </c>
      <c r="C8">
        <v>1.6857</v>
      </c>
      <c r="D8">
        <v>6.2196499999999997</v>
      </c>
      <c r="E8">
        <v>1319.54</v>
      </c>
      <c r="F8">
        <v>19.2239</v>
      </c>
      <c r="G8">
        <v>3.8536000000000001</v>
      </c>
      <c r="H8">
        <v>0.38479999999999998</v>
      </c>
      <c r="I8">
        <v>0.10009999999999999</v>
      </c>
      <c r="J8">
        <v>113</v>
      </c>
      <c r="K8">
        <v>153.40899999999999</v>
      </c>
      <c r="L8">
        <v>6.4966999999999997</v>
      </c>
      <c r="M8">
        <v>60.047600000000003</v>
      </c>
      <c r="N8">
        <v>3.4468999999999999</v>
      </c>
      <c r="O8">
        <v>1276.6099999999999</v>
      </c>
      <c r="P8">
        <v>1.6679999999999999</v>
      </c>
      <c r="Q8">
        <v>0.38579999999999998</v>
      </c>
      <c r="R8">
        <v>1.3324</v>
      </c>
      <c r="S8">
        <v>76.011700000000005</v>
      </c>
      <c r="T8">
        <v>14.8538</v>
      </c>
      <c r="U8">
        <v>88.563999999999993</v>
      </c>
      <c r="V8">
        <v>25.544</v>
      </c>
      <c r="W8">
        <v>9.8237000000000005</v>
      </c>
      <c r="X8">
        <v>12.4061</v>
      </c>
      <c r="Y8">
        <v>4.1726999999999999</v>
      </c>
      <c r="Z8">
        <v>32.220999999999997</v>
      </c>
      <c r="AA8">
        <v>0.9768</v>
      </c>
      <c r="AB8">
        <v>3.8637000000000001</v>
      </c>
      <c r="AC8">
        <v>7.4467999999999996</v>
      </c>
      <c r="AD8">
        <v>1.4866600000000001</v>
      </c>
      <c r="AE8">
        <v>21.334700000000002</v>
      </c>
      <c r="AF8">
        <v>4.1269999999999998</v>
      </c>
      <c r="AG8">
        <v>1.2712000000000001</v>
      </c>
      <c r="AH8">
        <v>16076.1</v>
      </c>
      <c r="AI8">
        <v>91.006</v>
      </c>
      <c r="AJ8">
        <v>0.33129999999999998</v>
      </c>
      <c r="AK8">
        <v>0.15357999999999999</v>
      </c>
      <c r="AL8">
        <v>9.3651999999999997</v>
      </c>
      <c r="AM8">
        <v>38.578200000000002</v>
      </c>
      <c r="AN8">
        <v>4.7838000000000003</v>
      </c>
      <c r="AO8">
        <v>4.4890999999999996</v>
      </c>
      <c r="AP8">
        <v>0.33110000000000001</v>
      </c>
      <c r="AQ8">
        <v>8.2049000000000003</v>
      </c>
      <c r="AR8">
        <v>1.9599999999999999E-2</v>
      </c>
      <c r="AS8">
        <v>0.31080000000000002</v>
      </c>
      <c r="AT8">
        <v>3.4851000000000001</v>
      </c>
      <c r="AU8">
        <v>4.6448999999999998</v>
      </c>
      <c r="AV8">
        <v>1.3575999999999999</v>
      </c>
      <c r="AW8">
        <v>1.9559</v>
      </c>
      <c r="AX8">
        <v>1.52766</v>
      </c>
      <c r="AY8">
        <v>7.4417999999999997</v>
      </c>
      <c r="AZ8">
        <v>309.12</v>
      </c>
      <c r="BA8">
        <v>258.18</v>
      </c>
      <c r="BB8">
        <v>0.71779999999999999</v>
      </c>
      <c r="BC8">
        <v>2.1751999999999998</v>
      </c>
      <c r="BD8">
        <v>0.15873999999999999</v>
      </c>
      <c r="BE8">
        <v>0.78374999999999995</v>
      </c>
      <c r="BF8">
        <v>3.7481</v>
      </c>
      <c r="BG8">
        <v>0.97319999999999995</v>
      </c>
      <c r="BH8">
        <v>0.191</v>
      </c>
      <c r="BI8">
        <v>1.1645E-3</v>
      </c>
      <c r="BJ8">
        <v>9.6803000000000008</v>
      </c>
      <c r="BK8">
        <v>1.1695199999999999</v>
      </c>
      <c r="BL8">
        <v>7.7821999999999996</v>
      </c>
      <c r="BM8">
        <v>0.93189999999999995</v>
      </c>
      <c r="BN8">
        <v>0.89129999999999998</v>
      </c>
      <c r="BO8">
        <v>115.684</v>
      </c>
      <c r="BP8">
        <v>68.342200000000005</v>
      </c>
      <c r="BQ8">
        <v>1.0988299999999999E-2</v>
      </c>
      <c r="BR8">
        <v>7.8219000000000003</v>
      </c>
      <c r="BS8">
        <v>4.2046999999999999</v>
      </c>
      <c r="BT8">
        <v>1.1973</v>
      </c>
      <c r="BU8">
        <v>1.5952999999999999</v>
      </c>
      <c r="BV8">
        <v>23.0168</v>
      </c>
      <c r="BW8">
        <v>1.2417</v>
      </c>
      <c r="BX8">
        <v>0.88192000000000004</v>
      </c>
      <c r="BY8">
        <v>9.2499999999999999E-2</v>
      </c>
      <c r="BZ8">
        <v>0.15129999999999999</v>
      </c>
      <c r="CA8">
        <v>135.29</v>
      </c>
    </row>
    <row r="9" spans="1:79" x14ac:dyDescent="0.2">
      <c r="A9" s="1">
        <v>43109</v>
      </c>
      <c r="B9">
        <v>6.4600000000000005E-2</v>
      </c>
      <c r="C9">
        <v>1.6853</v>
      </c>
      <c r="D9">
        <v>6.2417999999999996</v>
      </c>
      <c r="E9">
        <v>1312.3</v>
      </c>
      <c r="F9">
        <v>19.288900000000002</v>
      </c>
      <c r="G9">
        <v>3.8620999999999999</v>
      </c>
      <c r="H9">
        <v>0.38379999999999997</v>
      </c>
      <c r="I9">
        <v>0.1007</v>
      </c>
      <c r="J9">
        <v>112.41</v>
      </c>
      <c r="K9">
        <v>152.035</v>
      </c>
      <c r="L9">
        <v>6.5312000000000001</v>
      </c>
      <c r="M9">
        <v>60.039900000000003</v>
      </c>
      <c r="N9">
        <v>3.4434</v>
      </c>
      <c r="O9">
        <v>1273.29</v>
      </c>
      <c r="P9">
        <v>1.6637</v>
      </c>
      <c r="Q9">
        <v>0.38700000000000001</v>
      </c>
      <c r="R9">
        <v>1.3352999999999999</v>
      </c>
      <c r="S9">
        <v>76.013900000000007</v>
      </c>
      <c r="T9">
        <v>14.7644</v>
      </c>
      <c r="U9">
        <v>87.921000000000006</v>
      </c>
      <c r="V9">
        <v>25.544</v>
      </c>
      <c r="W9">
        <v>9.8294999999999995</v>
      </c>
      <c r="X9">
        <v>12.375299999999999</v>
      </c>
      <c r="Y9">
        <v>4.1848999999999998</v>
      </c>
      <c r="Z9">
        <v>32.264000000000003</v>
      </c>
      <c r="AA9">
        <v>0.98270000000000002</v>
      </c>
      <c r="AB9">
        <v>3.8730000000000002</v>
      </c>
      <c r="AC9">
        <v>7.4467999999999996</v>
      </c>
      <c r="AD9">
        <v>1.48664</v>
      </c>
      <c r="AE9">
        <v>21.410799999999998</v>
      </c>
      <c r="AF9">
        <v>4.1082000000000001</v>
      </c>
      <c r="AG9">
        <v>1.268</v>
      </c>
      <c r="AH9">
        <v>16033.4</v>
      </c>
      <c r="AI9">
        <v>90.210999999999999</v>
      </c>
      <c r="AJ9">
        <v>0.33069999999999999</v>
      </c>
      <c r="AK9">
        <v>0.15351999999999999</v>
      </c>
      <c r="AL9">
        <v>9.3298000000000005</v>
      </c>
      <c r="AM9">
        <v>38.492600000000003</v>
      </c>
      <c r="AN9">
        <v>4.7835000000000001</v>
      </c>
      <c r="AO9">
        <v>4.4962999999999997</v>
      </c>
      <c r="AP9">
        <v>0.3322</v>
      </c>
      <c r="AQ9">
        <v>8.2390000000000008</v>
      </c>
      <c r="AR9">
        <v>1.9599999999999999E-2</v>
      </c>
      <c r="AS9">
        <v>0.31080000000000002</v>
      </c>
      <c r="AT9">
        <v>3.5076999999999998</v>
      </c>
      <c r="AU9">
        <v>4.6479999999999997</v>
      </c>
      <c r="AV9">
        <v>1.3525</v>
      </c>
      <c r="AW9">
        <v>1.9559</v>
      </c>
      <c r="AX9">
        <v>1.52535</v>
      </c>
      <c r="AY9">
        <v>7.4474</v>
      </c>
      <c r="AZ9">
        <v>309.64</v>
      </c>
      <c r="BA9">
        <v>259.54000000000002</v>
      </c>
      <c r="BB9">
        <v>0.71709999999999996</v>
      </c>
      <c r="BC9">
        <v>2.1842000000000001</v>
      </c>
      <c r="BD9">
        <v>0.15934000000000001</v>
      </c>
      <c r="BE9">
        <v>0.78215000000000001</v>
      </c>
      <c r="BF9">
        <v>3.7675999999999998</v>
      </c>
      <c r="BG9">
        <v>0.97460000000000002</v>
      </c>
      <c r="BH9">
        <v>0.1908</v>
      </c>
      <c r="BI9">
        <v>1.1676E-3</v>
      </c>
      <c r="BJ9">
        <v>9.6836000000000002</v>
      </c>
      <c r="BK9">
        <v>1.17241</v>
      </c>
      <c r="BL9">
        <v>7.7904</v>
      </c>
      <c r="BM9">
        <v>0.93320000000000003</v>
      </c>
      <c r="BN9">
        <v>0.89359999999999995</v>
      </c>
      <c r="BO9">
        <v>114.389</v>
      </c>
      <c r="BP9">
        <v>68.061099999999996</v>
      </c>
      <c r="BQ9">
        <v>1.10852E-2</v>
      </c>
      <c r="BR9">
        <v>7.8201000000000001</v>
      </c>
      <c r="BS9">
        <v>4.2165999999999997</v>
      </c>
      <c r="BT9">
        <v>1.1930499999999999</v>
      </c>
      <c r="BU9">
        <v>1.5931</v>
      </c>
      <c r="BV9">
        <v>23.012599999999999</v>
      </c>
      <c r="BW9">
        <v>1.2461</v>
      </c>
      <c r="BX9">
        <v>0.88210999999999995</v>
      </c>
      <c r="BY9">
        <v>9.2700000000000005E-2</v>
      </c>
      <c r="BZ9">
        <v>0.1512</v>
      </c>
      <c r="CA9">
        <v>134.11000000000001</v>
      </c>
    </row>
    <row r="10" spans="1:79" x14ac:dyDescent="0.2">
      <c r="A10" s="1">
        <v>43110</v>
      </c>
      <c r="B10">
        <v>6.4799999999999996E-2</v>
      </c>
      <c r="C10">
        <v>1.6888000000000001</v>
      </c>
      <c r="D10">
        <v>6.2146999999999997</v>
      </c>
      <c r="E10">
        <v>1319.41</v>
      </c>
      <c r="F10">
        <v>19.2545</v>
      </c>
      <c r="G10">
        <v>3.8874</v>
      </c>
      <c r="H10">
        <v>0.3851</v>
      </c>
      <c r="I10">
        <v>0.1003</v>
      </c>
      <c r="J10">
        <v>111.34</v>
      </c>
      <c r="K10">
        <v>150.654</v>
      </c>
      <c r="L10">
        <v>6.5159000000000002</v>
      </c>
      <c r="M10">
        <v>60.369599999999998</v>
      </c>
      <c r="N10">
        <v>3.4251999999999998</v>
      </c>
      <c r="O10">
        <v>1284.54</v>
      </c>
      <c r="P10">
        <v>1.6637999999999999</v>
      </c>
      <c r="Q10">
        <v>0.38779999999999998</v>
      </c>
      <c r="R10">
        <v>1.3334999999999999</v>
      </c>
      <c r="S10">
        <v>76.210499999999996</v>
      </c>
      <c r="T10">
        <v>14.9124</v>
      </c>
      <c r="U10">
        <v>87.38</v>
      </c>
      <c r="V10">
        <v>25.564</v>
      </c>
      <c r="W10">
        <v>9.8033000000000001</v>
      </c>
      <c r="X10">
        <v>12.444599999999999</v>
      </c>
      <c r="Y10">
        <v>4.1767000000000003</v>
      </c>
      <c r="Z10">
        <v>32.106000000000002</v>
      </c>
      <c r="AA10">
        <v>0.97689999999999999</v>
      </c>
      <c r="AB10">
        <v>3.8841000000000001</v>
      </c>
      <c r="AC10">
        <v>7.4470999999999998</v>
      </c>
      <c r="AD10">
        <v>1.4955799999999999</v>
      </c>
      <c r="AE10">
        <v>21.333600000000001</v>
      </c>
      <c r="AF10">
        <v>4.1044</v>
      </c>
      <c r="AG10">
        <v>1.2776000000000001</v>
      </c>
      <c r="AH10">
        <v>16094.4</v>
      </c>
      <c r="AI10">
        <v>89.209000000000003</v>
      </c>
      <c r="AJ10">
        <v>0.32819999999999999</v>
      </c>
      <c r="AK10">
        <v>0.15487999999999999</v>
      </c>
      <c r="AL10">
        <v>9.3728999999999996</v>
      </c>
      <c r="AM10">
        <v>38.4726</v>
      </c>
      <c r="AN10">
        <v>4.7988</v>
      </c>
      <c r="AO10">
        <v>4.5578000000000003</v>
      </c>
      <c r="AP10">
        <v>0.33279999999999998</v>
      </c>
      <c r="AQ10">
        <v>8.1809999999999992</v>
      </c>
      <c r="AR10">
        <v>1.9599999999999999E-2</v>
      </c>
      <c r="AS10">
        <v>0.31169999999999998</v>
      </c>
      <c r="AT10">
        <v>3.4855</v>
      </c>
      <c r="AU10">
        <v>4.6402999999999999</v>
      </c>
      <c r="AV10">
        <v>1.3531</v>
      </c>
      <c r="AW10">
        <v>1.9559</v>
      </c>
      <c r="AX10">
        <v>1.5268900000000001</v>
      </c>
      <c r="AY10">
        <v>7.4505999999999997</v>
      </c>
      <c r="AZ10">
        <v>309.37</v>
      </c>
      <c r="BA10">
        <v>258.17</v>
      </c>
      <c r="BB10">
        <v>0.72019999999999995</v>
      </c>
      <c r="BC10">
        <v>2.1916000000000002</v>
      </c>
      <c r="BD10">
        <v>0.15956000000000001</v>
      </c>
      <c r="BE10">
        <v>0.78480000000000005</v>
      </c>
      <c r="BF10">
        <v>3.8024</v>
      </c>
      <c r="BG10">
        <v>0.97950000000000004</v>
      </c>
      <c r="BH10">
        <v>0.1918</v>
      </c>
      <c r="BI10">
        <v>1.1643000000000001E-3</v>
      </c>
      <c r="BJ10">
        <v>9.6562999999999999</v>
      </c>
      <c r="BK10">
        <v>1.17062</v>
      </c>
      <c r="BL10">
        <v>7.7990000000000004</v>
      </c>
      <c r="BM10">
        <v>0.93589999999999995</v>
      </c>
      <c r="BN10">
        <v>0.89890000000000003</v>
      </c>
      <c r="BO10">
        <v>113.973</v>
      </c>
      <c r="BP10">
        <v>68.239599999999996</v>
      </c>
      <c r="BQ10">
        <v>1.12097E-2</v>
      </c>
      <c r="BR10">
        <v>7.8217999999999996</v>
      </c>
      <c r="BS10">
        <v>4.2164999999999999</v>
      </c>
      <c r="BT10">
        <v>1.1982999999999999</v>
      </c>
      <c r="BU10">
        <v>1.5979000000000001</v>
      </c>
      <c r="BV10">
        <v>23.072700000000001</v>
      </c>
      <c r="BW10">
        <v>1.2481</v>
      </c>
      <c r="BX10">
        <v>0.88560000000000005</v>
      </c>
      <c r="BY10">
        <v>9.2899999999999996E-2</v>
      </c>
      <c r="BZ10">
        <v>0.15260000000000001</v>
      </c>
      <c r="CA10">
        <v>133.41999999999999</v>
      </c>
    </row>
    <row r="11" spans="1:79" x14ac:dyDescent="0.2">
      <c r="A11" s="1">
        <v>43111</v>
      </c>
      <c r="B11">
        <v>6.4799999999999996E-2</v>
      </c>
      <c r="C11">
        <v>1.6969000000000001</v>
      </c>
      <c r="D11">
        <v>6.1807499999999997</v>
      </c>
      <c r="E11">
        <v>1321.01</v>
      </c>
      <c r="F11">
        <v>19.335599999999999</v>
      </c>
      <c r="G11">
        <v>3.9209999999999998</v>
      </c>
      <c r="H11">
        <v>0.38890000000000002</v>
      </c>
      <c r="I11">
        <v>0.1009</v>
      </c>
      <c r="J11">
        <v>111.395</v>
      </c>
      <c r="K11">
        <v>150.79499999999999</v>
      </c>
      <c r="L11">
        <v>6.4954999999999998</v>
      </c>
      <c r="M11">
        <v>60.7012</v>
      </c>
      <c r="N11">
        <v>3.4188999999999998</v>
      </c>
      <c r="O11">
        <v>1292.1300000000001</v>
      </c>
      <c r="P11">
        <v>1.6640999999999999</v>
      </c>
      <c r="Q11">
        <v>0.38979999999999998</v>
      </c>
      <c r="R11">
        <v>1.3295999999999999</v>
      </c>
      <c r="S11">
        <v>76.712699999999998</v>
      </c>
      <c r="T11">
        <v>14.973100000000001</v>
      </c>
      <c r="U11">
        <v>87.700999999999993</v>
      </c>
      <c r="V11">
        <v>25.532</v>
      </c>
      <c r="W11">
        <v>9.8003</v>
      </c>
      <c r="X11">
        <v>12.426299999999999</v>
      </c>
      <c r="Y11">
        <v>4.1731999999999996</v>
      </c>
      <c r="Z11">
        <v>31.97</v>
      </c>
      <c r="AA11">
        <v>0.97450000000000003</v>
      </c>
      <c r="AB11">
        <v>3.8839000000000001</v>
      </c>
      <c r="AC11">
        <v>7.4474999999999998</v>
      </c>
      <c r="AD11">
        <v>1.5104599999999999</v>
      </c>
      <c r="AE11">
        <v>21.1892</v>
      </c>
      <c r="AF11">
        <v>4.1196000000000002</v>
      </c>
      <c r="AG11">
        <v>1.2863</v>
      </c>
      <c r="AH11">
        <v>16140.3</v>
      </c>
      <c r="AI11">
        <v>88.864000000000004</v>
      </c>
      <c r="AJ11">
        <v>0.33150000000000002</v>
      </c>
      <c r="AK11">
        <v>0.15633</v>
      </c>
      <c r="AL11">
        <v>9.4263999999999992</v>
      </c>
      <c r="AM11">
        <v>38.521900000000002</v>
      </c>
      <c r="AN11">
        <v>4.8095999999999997</v>
      </c>
      <c r="AO11">
        <v>4.5621999999999998</v>
      </c>
      <c r="AP11">
        <v>0.33429999999999999</v>
      </c>
      <c r="AQ11">
        <v>8.1334</v>
      </c>
      <c r="AR11">
        <v>1.9699999999999999E-2</v>
      </c>
      <c r="AS11">
        <v>0.31409999999999999</v>
      </c>
      <c r="AT11">
        <v>3.4634</v>
      </c>
      <c r="AU11">
        <v>4.6424000000000003</v>
      </c>
      <c r="AV11">
        <v>1.3536999999999999</v>
      </c>
      <c r="AW11">
        <v>1.9561999999999999</v>
      </c>
      <c r="AX11">
        <v>1.5304800000000001</v>
      </c>
      <c r="AY11">
        <v>7.4572000000000003</v>
      </c>
      <c r="AZ11">
        <v>309.13</v>
      </c>
      <c r="BA11">
        <v>256.55</v>
      </c>
      <c r="BB11">
        <v>0.72409999999999997</v>
      </c>
      <c r="BC11">
        <v>2.2122000000000002</v>
      </c>
      <c r="BD11">
        <v>0.16023999999999999</v>
      </c>
      <c r="BE11">
        <v>0.7873</v>
      </c>
      <c r="BF11">
        <v>3.7816000000000001</v>
      </c>
      <c r="BG11">
        <v>0.9869</v>
      </c>
      <c r="BH11">
        <v>0.19270000000000001</v>
      </c>
      <c r="BI11">
        <v>1.1689999999999999E-3</v>
      </c>
      <c r="BJ11">
        <v>9.6623000000000001</v>
      </c>
      <c r="BK11">
        <v>1.17422</v>
      </c>
      <c r="BL11">
        <v>7.8390000000000004</v>
      </c>
      <c r="BM11">
        <v>0.94279999999999997</v>
      </c>
      <c r="BN11">
        <v>0.90769999999999995</v>
      </c>
      <c r="BO11">
        <v>114.31</v>
      </c>
      <c r="BP11">
        <v>68.2667</v>
      </c>
      <c r="BQ11">
        <v>1.12531E-2</v>
      </c>
      <c r="BR11">
        <v>7.8231000000000002</v>
      </c>
      <c r="BS11">
        <v>4.2333999999999996</v>
      </c>
      <c r="BT11">
        <v>1.20495</v>
      </c>
      <c r="BU11">
        <v>1.6021000000000001</v>
      </c>
      <c r="BV11">
        <v>23.298400000000001</v>
      </c>
      <c r="BW11">
        <v>1.2536</v>
      </c>
      <c r="BX11">
        <v>0.89012000000000002</v>
      </c>
      <c r="BY11">
        <v>9.3600000000000003E-2</v>
      </c>
      <c r="BZ11">
        <v>0.15409999999999999</v>
      </c>
      <c r="CA11">
        <v>134.22999999999999</v>
      </c>
    </row>
    <row r="12" spans="1:79" x14ac:dyDescent="0.2">
      <c r="A12" s="1">
        <v>43112</v>
      </c>
      <c r="B12">
        <v>6.5699999999999995E-2</v>
      </c>
      <c r="C12">
        <v>1.7117</v>
      </c>
      <c r="D12">
        <v>6.1323999999999996</v>
      </c>
      <c r="E12">
        <v>1331.72</v>
      </c>
      <c r="F12">
        <v>19.043900000000001</v>
      </c>
      <c r="G12">
        <v>3.9175</v>
      </c>
      <c r="H12">
        <v>0.38919999999999999</v>
      </c>
      <c r="I12">
        <v>0.10059999999999999</v>
      </c>
      <c r="J12">
        <v>111.31</v>
      </c>
      <c r="K12">
        <v>152.35</v>
      </c>
      <c r="L12">
        <v>6.4679000000000002</v>
      </c>
      <c r="M12">
        <v>61.179699999999997</v>
      </c>
      <c r="N12">
        <v>3.3997999999999999</v>
      </c>
      <c r="O12">
        <v>1293.5999999999999</v>
      </c>
      <c r="P12">
        <v>1.6771</v>
      </c>
      <c r="Q12">
        <v>0.38869999999999999</v>
      </c>
      <c r="R12">
        <v>1.3273999999999999</v>
      </c>
      <c r="S12">
        <v>77.281199999999998</v>
      </c>
      <c r="T12">
        <v>15.0953</v>
      </c>
      <c r="U12">
        <v>87.834999999999994</v>
      </c>
      <c r="V12">
        <v>25.523</v>
      </c>
      <c r="W12">
        <v>9.8413000000000004</v>
      </c>
      <c r="X12">
        <v>12.4267</v>
      </c>
      <c r="Y12">
        <v>4.1694000000000004</v>
      </c>
      <c r="Z12">
        <v>31.923999999999999</v>
      </c>
      <c r="AA12">
        <v>0.97099999999999997</v>
      </c>
      <c r="AB12">
        <v>3.9043999999999999</v>
      </c>
      <c r="AC12">
        <v>7.4493</v>
      </c>
      <c r="AD12">
        <v>1.5191699999999999</v>
      </c>
      <c r="AE12">
        <v>21.011299999999999</v>
      </c>
      <c r="AF12">
        <v>4.1299000000000001</v>
      </c>
      <c r="AG12">
        <v>1.288</v>
      </c>
      <c r="AH12">
        <v>16220.6</v>
      </c>
      <c r="AI12">
        <v>89.004999999999995</v>
      </c>
      <c r="AJ12">
        <v>0.33350000000000002</v>
      </c>
      <c r="AK12">
        <v>0.15726000000000001</v>
      </c>
      <c r="AL12">
        <v>9.5030000000000001</v>
      </c>
      <c r="AM12">
        <v>38.779299999999999</v>
      </c>
      <c r="AN12">
        <v>4.8243999999999998</v>
      </c>
      <c r="AO12">
        <v>4.5557999999999996</v>
      </c>
      <c r="AP12">
        <v>0.33350000000000002</v>
      </c>
      <c r="AQ12">
        <v>8.1014999999999997</v>
      </c>
      <c r="AR12">
        <v>1.9699999999999999E-2</v>
      </c>
      <c r="AS12">
        <v>0.31490000000000001</v>
      </c>
      <c r="AT12">
        <v>3.4323000000000001</v>
      </c>
      <c r="AU12">
        <v>4.6367000000000003</v>
      </c>
      <c r="AV12">
        <v>1.3687</v>
      </c>
      <c r="AW12">
        <v>1.9559</v>
      </c>
      <c r="AX12">
        <v>1.5394099999999999</v>
      </c>
      <c r="AY12">
        <v>7.4436</v>
      </c>
      <c r="AZ12">
        <v>308.73</v>
      </c>
      <c r="BA12">
        <v>254.15</v>
      </c>
      <c r="BB12">
        <v>0.72430000000000005</v>
      </c>
      <c r="BC12">
        <v>2.2109999999999999</v>
      </c>
      <c r="BD12">
        <v>0.15986</v>
      </c>
      <c r="BE12">
        <v>0.78910000000000002</v>
      </c>
      <c r="BF12">
        <v>3.7504</v>
      </c>
      <c r="BG12">
        <v>0.98680000000000001</v>
      </c>
      <c r="BH12">
        <v>0.1933</v>
      </c>
      <c r="BI12">
        <v>1.1743999999999999E-3</v>
      </c>
      <c r="BJ12">
        <v>9.6601999999999997</v>
      </c>
      <c r="BK12">
        <v>1.1795199999999999</v>
      </c>
      <c r="BL12">
        <v>7.8582000000000001</v>
      </c>
      <c r="BM12">
        <v>0.94210000000000005</v>
      </c>
      <c r="BN12">
        <v>0.90580000000000005</v>
      </c>
      <c r="BO12">
        <v>114.634</v>
      </c>
      <c r="BP12">
        <v>68.710800000000006</v>
      </c>
      <c r="BQ12">
        <v>1.12353E-2</v>
      </c>
      <c r="BR12">
        <v>7.8230000000000004</v>
      </c>
      <c r="BS12">
        <v>4.2220000000000004</v>
      </c>
      <c r="BT12">
        <v>1.21475</v>
      </c>
      <c r="BU12">
        <v>1.6125</v>
      </c>
      <c r="BV12">
        <v>23.138300000000001</v>
      </c>
      <c r="BW12">
        <v>1.2505999999999999</v>
      </c>
      <c r="BX12">
        <v>0.88751999999999998</v>
      </c>
      <c r="BY12">
        <v>9.3700000000000006E-2</v>
      </c>
      <c r="BZ12">
        <v>0.15440000000000001</v>
      </c>
      <c r="CA12">
        <v>135.21</v>
      </c>
    </row>
    <row r="13" spans="1:79" x14ac:dyDescent="0.2">
      <c r="A13" s="1">
        <v>43113</v>
      </c>
    </row>
    <row r="14" spans="1:79" x14ac:dyDescent="0.2">
      <c r="A14" s="1">
        <v>43114</v>
      </c>
    </row>
    <row r="15" spans="1:79" x14ac:dyDescent="0.2">
      <c r="A15" s="1">
        <v>43115</v>
      </c>
      <c r="B15">
        <v>6.6000000000000003E-2</v>
      </c>
      <c r="C15">
        <v>1.7121999999999999</v>
      </c>
      <c r="D15">
        <v>6.0750000000000002</v>
      </c>
      <c r="E15">
        <v>1341.14</v>
      </c>
      <c r="F15">
        <v>18.8093</v>
      </c>
      <c r="G15">
        <v>3.8874</v>
      </c>
      <c r="H15">
        <v>0.38790000000000002</v>
      </c>
      <c r="I15">
        <v>0.10059999999999999</v>
      </c>
      <c r="J15">
        <v>110.52</v>
      </c>
      <c r="K15">
        <v>152.495</v>
      </c>
      <c r="L15">
        <v>6.4363999999999999</v>
      </c>
      <c r="M15">
        <v>61.730200000000004</v>
      </c>
      <c r="N15">
        <v>3.3997000000000002</v>
      </c>
      <c r="O15">
        <v>1302.95</v>
      </c>
      <c r="P15">
        <v>1.6777</v>
      </c>
      <c r="Q15">
        <v>0.3866</v>
      </c>
      <c r="R15">
        <v>1.3219000000000001</v>
      </c>
      <c r="S15">
        <v>77.847399999999993</v>
      </c>
      <c r="T15">
        <v>15.1228</v>
      </c>
      <c r="U15">
        <v>88.117999999999995</v>
      </c>
      <c r="V15">
        <v>25.533999999999999</v>
      </c>
      <c r="W15">
        <v>9.8420000000000005</v>
      </c>
      <c r="X15">
        <v>12.3331</v>
      </c>
      <c r="Y15">
        <v>4.1738999999999997</v>
      </c>
      <c r="Z15">
        <v>31.920999999999999</v>
      </c>
      <c r="AA15">
        <v>0.96289999999999998</v>
      </c>
      <c r="AB15">
        <v>3.9222000000000001</v>
      </c>
      <c r="AC15">
        <v>7.4492000000000003</v>
      </c>
      <c r="AD15">
        <v>1.5215700000000001</v>
      </c>
      <c r="AE15">
        <v>20.823499999999999</v>
      </c>
      <c r="AF15">
        <v>4.1687000000000003</v>
      </c>
      <c r="AG15">
        <v>1.2887</v>
      </c>
      <c r="AH15">
        <v>16347.7</v>
      </c>
      <c r="AI15">
        <v>89.064999999999998</v>
      </c>
      <c r="AJ15">
        <v>0.32700000000000001</v>
      </c>
      <c r="AK15">
        <v>0.15719</v>
      </c>
      <c r="AL15">
        <v>9.5927000000000007</v>
      </c>
      <c r="AM15">
        <v>39.141500000000001</v>
      </c>
      <c r="AN15">
        <v>4.8524000000000003</v>
      </c>
      <c r="AO15">
        <v>4.6546000000000003</v>
      </c>
      <c r="AP15">
        <v>0.33090000000000003</v>
      </c>
      <c r="AQ15">
        <v>8.0264000000000006</v>
      </c>
      <c r="AR15">
        <v>1.95E-2</v>
      </c>
      <c r="AS15">
        <v>0.31359999999999999</v>
      </c>
      <c r="AT15">
        <v>3.4039000000000001</v>
      </c>
      <c r="AU15">
        <v>4.6372</v>
      </c>
      <c r="AV15">
        <v>1.3797999999999999</v>
      </c>
      <c r="AW15">
        <v>1.9558</v>
      </c>
      <c r="AX15">
        <v>1.5379400000000001</v>
      </c>
      <c r="AY15">
        <v>7.4343000000000004</v>
      </c>
      <c r="AZ15">
        <v>308.7</v>
      </c>
      <c r="BA15">
        <v>251.75</v>
      </c>
      <c r="BB15">
        <v>0.73089999999999999</v>
      </c>
      <c r="BC15">
        <v>2.2010999999999998</v>
      </c>
      <c r="BD15">
        <v>0.15862000000000001</v>
      </c>
      <c r="BE15">
        <v>0.79730000000000001</v>
      </c>
      <c r="BF15">
        <v>3.7948</v>
      </c>
      <c r="BG15">
        <v>0.98939999999999995</v>
      </c>
      <c r="BH15">
        <v>0.1928</v>
      </c>
      <c r="BI15">
        <v>1.1678000000000001E-3</v>
      </c>
      <c r="BJ15">
        <v>9.6798999999999999</v>
      </c>
      <c r="BK15">
        <v>1.1807099999999999</v>
      </c>
      <c r="BL15">
        <v>7.8932000000000002</v>
      </c>
      <c r="BM15">
        <v>0.93869999999999998</v>
      </c>
      <c r="BN15">
        <v>0.90700000000000003</v>
      </c>
      <c r="BO15">
        <v>114.77800000000001</v>
      </c>
      <c r="BP15">
        <v>69.125600000000006</v>
      </c>
      <c r="BQ15">
        <v>1.12277E-2</v>
      </c>
      <c r="BR15">
        <v>7.8231000000000002</v>
      </c>
      <c r="BS15">
        <v>4.2011000000000003</v>
      </c>
      <c r="BT15">
        <v>1.2262</v>
      </c>
      <c r="BU15">
        <v>1.6209</v>
      </c>
      <c r="BV15">
        <v>23.064</v>
      </c>
      <c r="BW15">
        <v>1.2408999999999999</v>
      </c>
      <c r="BX15">
        <v>0.88868000000000003</v>
      </c>
      <c r="BY15">
        <v>9.3100000000000002E-2</v>
      </c>
      <c r="BZ15">
        <v>0.15459999999999999</v>
      </c>
      <c r="CA15">
        <v>135.52000000000001</v>
      </c>
    </row>
    <row r="16" spans="1:79" x14ac:dyDescent="0.2">
      <c r="A16" s="1">
        <v>43116</v>
      </c>
      <c r="B16">
        <v>6.59E-2</v>
      </c>
      <c r="C16">
        <v>1.7093</v>
      </c>
      <c r="D16">
        <v>6.09</v>
      </c>
      <c r="E16">
        <v>1335.41</v>
      </c>
      <c r="F16">
        <v>18.837</v>
      </c>
      <c r="G16">
        <v>3.8807</v>
      </c>
      <c r="H16">
        <v>0.38379999999999997</v>
      </c>
      <c r="I16">
        <v>0.1011</v>
      </c>
      <c r="J16">
        <v>110.68</v>
      </c>
      <c r="K16">
        <v>152.44</v>
      </c>
      <c r="L16">
        <v>6.4416000000000002</v>
      </c>
      <c r="M16">
        <v>61.759500000000003</v>
      </c>
      <c r="N16">
        <v>3.4327999999999999</v>
      </c>
      <c r="O16">
        <v>1299.56</v>
      </c>
      <c r="P16">
        <v>1.6813</v>
      </c>
      <c r="Q16">
        <v>0.38650000000000001</v>
      </c>
      <c r="R16">
        <v>1.3234999999999999</v>
      </c>
      <c r="S16">
        <v>78.322100000000006</v>
      </c>
      <c r="T16">
        <v>15.020200000000001</v>
      </c>
      <c r="U16">
        <v>88.063000000000002</v>
      </c>
      <c r="V16">
        <v>25.47</v>
      </c>
      <c r="W16">
        <v>9.8301999999999996</v>
      </c>
      <c r="X16">
        <v>12.2814</v>
      </c>
      <c r="Y16">
        <v>4.1726000000000001</v>
      </c>
      <c r="Z16">
        <v>31.981000000000002</v>
      </c>
      <c r="AA16">
        <v>0.96220000000000006</v>
      </c>
      <c r="AB16">
        <v>3.9552</v>
      </c>
      <c r="AC16">
        <v>7.4481000000000002</v>
      </c>
      <c r="AD16">
        <v>1.5178499999999999</v>
      </c>
      <c r="AE16">
        <v>20.825600000000001</v>
      </c>
      <c r="AF16">
        <v>4.1982999999999997</v>
      </c>
      <c r="AG16">
        <v>1.2898000000000001</v>
      </c>
      <c r="AH16">
        <v>16312.4</v>
      </c>
      <c r="AI16">
        <v>89.18</v>
      </c>
      <c r="AJ16">
        <v>0.32669999999999999</v>
      </c>
      <c r="AK16">
        <v>0.15761</v>
      </c>
      <c r="AL16">
        <v>9.5673999999999992</v>
      </c>
      <c r="AM16">
        <v>39.1128</v>
      </c>
      <c r="AN16">
        <v>4.84</v>
      </c>
      <c r="AO16">
        <v>4.6467999999999998</v>
      </c>
      <c r="AP16">
        <v>0.33090000000000003</v>
      </c>
      <c r="AQ16">
        <v>8.0378000000000007</v>
      </c>
      <c r="AR16">
        <v>1.9400000000000001E-2</v>
      </c>
      <c r="AS16">
        <v>0.31359999999999999</v>
      </c>
      <c r="AT16">
        <v>3.4117999999999999</v>
      </c>
      <c r="AU16">
        <v>4.6547000000000001</v>
      </c>
      <c r="AV16">
        <v>1.3773</v>
      </c>
      <c r="AW16">
        <v>1.9559</v>
      </c>
      <c r="AX16">
        <v>1.53711</v>
      </c>
      <c r="AY16">
        <v>7.4226000000000001</v>
      </c>
      <c r="AZ16">
        <v>308.83</v>
      </c>
      <c r="BA16">
        <v>252.52</v>
      </c>
      <c r="BB16">
        <v>0.72740000000000005</v>
      </c>
      <c r="BC16">
        <v>2.1999</v>
      </c>
      <c r="BD16">
        <v>0.15865000000000001</v>
      </c>
      <c r="BE16">
        <v>0.79564999999999997</v>
      </c>
      <c r="BF16">
        <v>3.7984</v>
      </c>
      <c r="BG16">
        <v>0.98750000000000004</v>
      </c>
      <c r="BH16">
        <v>0.19270000000000001</v>
      </c>
      <c r="BI16">
        <v>1.168E-3</v>
      </c>
      <c r="BJ16">
        <v>9.6304999999999996</v>
      </c>
      <c r="BK16">
        <v>1.1767700000000001</v>
      </c>
      <c r="BL16">
        <v>7.8780000000000001</v>
      </c>
      <c r="BM16">
        <v>0.93769999999999998</v>
      </c>
      <c r="BN16">
        <v>0.90280000000000005</v>
      </c>
      <c r="BO16">
        <v>115.02800000000001</v>
      </c>
      <c r="BP16">
        <v>68.992000000000004</v>
      </c>
      <c r="BQ16">
        <v>1.1213300000000001E-2</v>
      </c>
      <c r="BR16">
        <v>7.8228999999999997</v>
      </c>
      <c r="BS16">
        <v>4.1992000000000003</v>
      </c>
      <c r="BT16">
        <v>1.2230000000000001</v>
      </c>
      <c r="BU16">
        <v>1.6186</v>
      </c>
      <c r="BV16">
        <v>23.037700000000001</v>
      </c>
      <c r="BW16">
        <v>1.2411000000000001</v>
      </c>
      <c r="BX16">
        <v>0.88797000000000004</v>
      </c>
      <c r="BY16">
        <v>9.2999999999999999E-2</v>
      </c>
      <c r="BZ16">
        <v>0.15440000000000001</v>
      </c>
      <c r="CA16">
        <v>135.36000000000001</v>
      </c>
    </row>
    <row r="17" spans="1:79" x14ac:dyDescent="0.2">
      <c r="A17" s="1">
        <v>43117</v>
      </c>
      <c r="B17">
        <v>6.6699999999999995E-2</v>
      </c>
      <c r="C17">
        <v>1.7233000000000001</v>
      </c>
      <c r="D17">
        <v>6.0829000000000004</v>
      </c>
      <c r="E17">
        <v>1336.13</v>
      </c>
      <c r="F17">
        <v>18.670000000000002</v>
      </c>
      <c r="G17">
        <v>3.9009999999999998</v>
      </c>
      <c r="H17">
        <v>0.38590000000000002</v>
      </c>
      <c r="I17">
        <v>0.1016</v>
      </c>
      <c r="J17">
        <v>110.735</v>
      </c>
      <c r="K17">
        <v>153.14699999999999</v>
      </c>
      <c r="L17">
        <v>6.431</v>
      </c>
      <c r="M17">
        <v>62.161099999999998</v>
      </c>
      <c r="N17">
        <v>3.4358</v>
      </c>
      <c r="O17">
        <v>1308.3</v>
      </c>
      <c r="P17">
        <v>1.6827000000000001</v>
      </c>
      <c r="Q17">
        <v>0.38800000000000001</v>
      </c>
      <c r="R17">
        <v>1.3225</v>
      </c>
      <c r="S17">
        <v>78.215100000000007</v>
      </c>
      <c r="T17">
        <v>15.0151</v>
      </c>
      <c r="U17">
        <v>88.3</v>
      </c>
      <c r="V17">
        <v>25.4</v>
      </c>
      <c r="W17">
        <v>9.8226999999999993</v>
      </c>
      <c r="X17">
        <v>12.2652</v>
      </c>
      <c r="Y17">
        <v>4.1691000000000003</v>
      </c>
      <c r="Z17">
        <v>31.943000000000001</v>
      </c>
      <c r="AA17">
        <v>0.96109999999999995</v>
      </c>
      <c r="AB17">
        <v>3.9525999999999999</v>
      </c>
      <c r="AC17">
        <v>7.4466999999999999</v>
      </c>
      <c r="AD17">
        <v>1.52546</v>
      </c>
      <c r="AE17">
        <v>20.747900000000001</v>
      </c>
      <c r="AF17">
        <v>4.2061000000000002</v>
      </c>
      <c r="AG17">
        <v>1.2965</v>
      </c>
      <c r="AH17">
        <v>16354.1</v>
      </c>
      <c r="AI17">
        <v>88.866</v>
      </c>
      <c r="AJ17">
        <v>0.3276</v>
      </c>
      <c r="AK17">
        <v>0.15866</v>
      </c>
      <c r="AL17">
        <v>9.5723000000000003</v>
      </c>
      <c r="AM17">
        <v>39.104599999999998</v>
      </c>
      <c r="AN17">
        <v>4.8402000000000003</v>
      </c>
      <c r="AO17">
        <v>4.6574</v>
      </c>
      <c r="AP17">
        <v>0.33229999999999998</v>
      </c>
      <c r="AQ17">
        <v>8.0237999999999996</v>
      </c>
      <c r="AR17">
        <v>1.95E-2</v>
      </c>
      <c r="AS17">
        <v>0.31519999999999998</v>
      </c>
      <c r="AT17">
        <v>3.4056000000000002</v>
      </c>
      <c r="AU17">
        <v>4.6538000000000004</v>
      </c>
      <c r="AV17">
        <v>1.383</v>
      </c>
      <c r="AW17">
        <v>1.9559</v>
      </c>
      <c r="AX17">
        <v>1.5352399999999999</v>
      </c>
      <c r="AY17">
        <v>7.4286000000000003</v>
      </c>
      <c r="AZ17">
        <v>308.67</v>
      </c>
      <c r="BA17">
        <v>252.14</v>
      </c>
      <c r="BB17">
        <v>0.72750000000000004</v>
      </c>
      <c r="BC17">
        <v>2.1960999999999999</v>
      </c>
      <c r="BD17">
        <v>0.15936</v>
      </c>
      <c r="BE17">
        <v>0.7974</v>
      </c>
      <c r="BF17">
        <v>3.8033000000000001</v>
      </c>
      <c r="BG17">
        <v>0.99360000000000004</v>
      </c>
      <c r="BH17">
        <v>0.19370000000000001</v>
      </c>
      <c r="BI17">
        <v>1.1659999999999999E-3</v>
      </c>
      <c r="BJ17">
        <v>9.6144999999999996</v>
      </c>
      <c r="BK17">
        <v>1.17658</v>
      </c>
      <c r="BL17">
        <v>7.8771000000000004</v>
      </c>
      <c r="BM17">
        <v>0.94220000000000004</v>
      </c>
      <c r="BN17">
        <v>0.90649999999999997</v>
      </c>
      <c r="BO17">
        <v>115.217</v>
      </c>
      <c r="BP17">
        <v>69.460099999999997</v>
      </c>
      <c r="BQ17">
        <v>1.12529E-2</v>
      </c>
      <c r="BR17">
        <v>7.8192000000000004</v>
      </c>
      <c r="BS17">
        <v>4.2134999999999998</v>
      </c>
      <c r="BT17">
        <v>1.2242</v>
      </c>
      <c r="BU17">
        <v>1.619</v>
      </c>
      <c r="BV17">
        <v>22.855799999999999</v>
      </c>
      <c r="BW17">
        <v>1.2461</v>
      </c>
      <c r="BX17">
        <v>0.88517999999999997</v>
      </c>
      <c r="BY17">
        <v>9.3299999999999994E-2</v>
      </c>
      <c r="BZ17">
        <v>0.15529999999999999</v>
      </c>
      <c r="CA17">
        <v>135.56</v>
      </c>
    </row>
    <row r="18" spans="1:79" x14ac:dyDescent="0.2">
      <c r="A18" s="1">
        <v>43118</v>
      </c>
      <c r="B18">
        <v>6.7000000000000004E-2</v>
      </c>
      <c r="C18">
        <v>1.7321</v>
      </c>
      <c r="D18">
        <v>6.0837000000000003</v>
      </c>
      <c r="E18">
        <v>1329.58</v>
      </c>
      <c r="F18">
        <v>18.626999999999999</v>
      </c>
      <c r="G18">
        <v>3.9089</v>
      </c>
      <c r="H18">
        <v>0.38850000000000001</v>
      </c>
      <c r="I18">
        <v>0.1027</v>
      </c>
      <c r="J18">
        <v>110.97</v>
      </c>
      <c r="K18">
        <v>154.10400000000001</v>
      </c>
      <c r="L18">
        <v>6.4207000000000001</v>
      </c>
      <c r="M18">
        <v>62.168700000000001</v>
      </c>
      <c r="N18">
        <v>3.4169999999999998</v>
      </c>
      <c r="O18">
        <v>1310.29</v>
      </c>
      <c r="P18">
        <v>1.6753</v>
      </c>
      <c r="Q18">
        <v>0.38829999999999998</v>
      </c>
      <c r="R18">
        <v>1.3214999999999999</v>
      </c>
      <c r="S18">
        <v>78.171300000000002</v>
      </c>
      <c r="T18">
        <v>14.8712</v>
      </c>
      <c r="U18">
        <v>88.632000000000005</v>
      </c>
      <c r="V18">
        <v>25.355</v>
      </c>
      <c r="W18">
        <v>9.8191000000000006</v>
      </c>
      <c r="X18">
        <v>12.1487</v>
      </c>
      <c r="Y18">
        <v>4.1630000000000003</v>
      </c>
      <c r="Z18">
        <v>31.907</v>
      </c>
      <c r="AA18">
        <v>0.95920000000000005</v>
      </c>
      <c r="AB18">
        <v>3.9298999999999999</v>
      </c>
      <c r="AC18">
        <v>7.4470999999999998</v>
      </c>
      <c r="AD18">
        <v>1.52677</v>
      </c>
      <c r="AE18">
        <v>20.7133</v>
      </c>
      <c r="AF18">
        <v>4.1826999999999996</v>
      </c>
      <c r="AG18">
        <v>1.3003</v>
      </c>
      <c r="AH18">
        <v>16340.5</v>
      </c>
      <c r="AI18">
        <v>88.971000000000004</v>
      </c>
      <c r="AJ18">
        <v>0.33090000000000003</v>
      </c>
      <c r="AK18">
        <v>0.15925</v>
      </c>
      <c r="AL18">
        <v>9.5698000000000008</v>
      </c>
      <c r="AM18">
        <v>39.058500000000002</v>
      </c>
      <c r="AN18">
        <v>4.8446999999999996</v>
      </c>
      <c r="AO18">
        <v>4.6182999999999996</v>
      </c>
      <c r="AP18">
        <v>0.33260000000000001</v>
      </c>
      <c r="AQ18">
        <v>8.0214999999999996</v>
      </c>
      <c r="AR18">
        <v>1.95E-2</v>
      </c>
      <c r="AS18">
        <v>0.31509999999999999</v>
      </c>
      <c r="AT18">
        <v>3.4009</v>
      </c>
      <c r="AU18">
        <v>4.6505999999999998</v>
      </c>
      <c r="AV18">
        <v>1.3887</v>
      </c>
      <c r="AW18">
        <v>1.9559</v>
      </c>
      <c r="AX18">
        <v>1.5326200000000001</v>
      </c>
      <c r="AY18">
        <v>7.4408000000000003</v>
      </c>
      <c r="AZ18">
        <v>308.27999999999997</v>
      </c>
      <c r="BA18">
        <v>251.84</v>
      </c>
      <c r="BB18">
        <v>0.73070000000000002</v>
      </c>
      <c r="BC18">
        <v>2.2056</v>
      </c>
      <c r="BD18">
        <v>0.15953999999999999</v>
      </c>
      <c r="BE18">
        <v>0.79869999999999997</v>
      </c>
      <c r="BF18">
        <v>3.7694000000000001</v>
      </c>
      <c r="BG18">
        <v>0.99619999999999997</v>
      </c>
      <c r="BH18">
        <v>0.1943</v>
      </c>
      <c r="BI18">
        <v>1.1651999999999999E-3</v>
      </c>
      <c r="BJ18">
        <v>9.5874000000000006</v>
      </c>
      <c r="BK18">
        <v>1.1741600000000001</v>
      </c>
      <c r="BL18">
        <v>7.859</v>
      </c>
      <c r="BM18">
        <v>0.94379999999999997</v>
      </c>
      <c r="BN18">
        <v>0.91139999999999999</v>
      </c>
      <c r="BO18">
        <v>115.69</v>
      </c>
      <c r="BP18">
        <v>69.213999999999999</v>
      </c>
      <c r="BQ18">
        <v>1.1239600000000001E-2</v>
      </c>
      <c r="BR18">
        <v>7.8178000000000001</v>
      </c>
      <c r="BS18">
        <v>4.2201000000000004</v>
      </c>
      <c r="BT18">
        <v>1.2241</v>
      </c>
      <c r="BU18">
        <v>1.6175999999999999</v>
      </c>
      <c r="BV18">
        <v>22.801300000000001</v>
      </c>
      <c r="BW18">
        <v>1.2473000000000001</v>
      </c>
      <c r="BX18">
        <v>0.88146999999999998</v>
      </c>
      <c r="BY18">
        <v>9.3399999999999997E-2</v>
      </c>
      <c r="BZ18">
        <v>0.1555</v>
      </c>
      <c r="CA18">
        <v>135.84</v>
      </c>
    </row>
    <row r="19" spans="1:79" x14ac:dyDescent="0.2">
      <c r="A19" s="1">
        <v>43119</v>
      </c>
      <c r="B19">
        <v>6.7000000000000004E-2</v>
      </c>
      <c r="C19">
        <v>1.7241</v>
      </c>
      <c r="D19">
        <v>6.0903999999999998</v>
      </c>
      <c r="E19">
        <v>1333.31</v>
      </c>
      <c r="F19">
        <v>18.5794</v>
      </c>
      <c r="G19">
        <v>3.9097</v>
      </c>
      <c r="H19">
        <v>0.38850000000000001</v>
      </c>
      <c r="I19">
        <v>0.1018</v>
      </c>
      <c r="J19">
        <v>110.64</v>
      </c>
      <c r="K19">
        <v>153.19200000000001</v>
      </c>
      <c r="L19">
        <v>6.4032999999999998</v>
      </c>
      <c r="M19">
        <v>62.010199999999998</v>
      </c>
      <c r="N19">
        <v>3.4165999999999999</v>
      </c>
      <c r="O19">
        <v>1303.02</v>
      </c>
      <c r="P19">
        <v>1.6792</v>
      </c>
      <c r="Q19">
        <v>0.38729999999999998</v>
      </c>
      <c r="R19">
        <v>1.3208</v>
      </c>
      <c r="S19">
        <v>78.026700000000005</v>
      </c>
      <c r="T19">
        <v>14.948</v>
      </c>
      <c r="U19">
        <v>88.512</v>
      </c>
      <c r="V19">
        <v>25.395</v>
      </c>
      <c r="W19">
        <v>9.8270999999999997</v>
      </c>
      <c r="X19">
        <v>12.230399999999999</v>
      </c>
      <c r="Y19">
        <v>4.1726000000000001</v>
      </c>
      <c r="Z19">
        <v>31.849</v>
      </c>
      <c r="AA19">
        <v>0.96189999999999998</v>
      </c>
      <c r="AB19">
        <v>3.9176000000000002</v>
      </c>
      <c r="AC19">
        <v>7.4436999999999998</v>
      </c>
      <c r="AD19">
        <v>1.5218700000000001</v>
      </c>
      <c r="AE19">
        <v>20.777999999999999</v>
      </c>
      <c r="AF19">
        <v>4.1757999999999997</v>
      </c>
      <c r="AG19">
        <v>1.2945</v>
      </c>
      <c r="AH19">
        <v>16274.8</v>
      </c>
      <c r="AI19">
        <v>88.853999999999999</v>
      </c>
      <c r="AJ19">
        <v>0.32719999999999999</v>
      </c>
      <c r="AK19">
        <v>0.15851000000000001</v>
      </c>
      <c r="AL19">
        <v>9.5555000000000003</v>
      </c>
      <c r="AM19">
        <v>38.925899999999999</v>
      </c>
      <c r="AN19">
        <v>4.8101000000000003</v>
      </c>
      <c r="AO19">
        <v>4.6520000000000001</v>
      </c>
      <c r="AP19">
        <v>0.33200000000000002</v>
      </c>
      <c r="AQ19">
        <v>8.0404999999999998</v>
      </c>
      <c r="AR19">
        <v>1.95E-2</v>
      </c>
      <c r="AS19">
        <v>0.31640000000000001</v>
      </c>
      <c r="AT19">
        <v>3.4140000000000001</v>
      </c>
      <c r="AU19">
        <v>4.66</v>
      </c>
      <c r="AV19">
        <v>1.3846000000000001</v>
      </c>
      <c r="AW19">
        <v>1.9558</v>
      </c>
      <c r="AX19">
        <v>1.5277499999999999</v>
      </c>
      <c r="AY19">
        <v>7.4333999999999998</v>
      </c>
      <c r="AZ19">
        <v>309.12</v>
      </c>
      <c r="BA19">
        <v>252.92</v>
      </c>
      <c r="BB19">
        <v>0.72789999999999999</v>
      </c>
      <c r="BC19">
        <v>2.1960000000000002</v>
      </c>
      <c r="BD19">
        <v>0.15926999999999999</v>
      </c>
      <c r="BE19">
        <v>0.8</v>
      </c>
      <c r="BF19">
        <v>3.8050999999999999</v>
      </c>
      <c r="BG19">
        <v>0.99609999999999999</v>
      </c>
      <c r="BH19">
        <v>0.19439999999999999</v>
      </c>
      <c r="BI19">
        <v>1.168E-3</v>
      </c>
      <c r="BJ19">
        <v>9.6011000000000006</v>
      </c>
      <c r="BK19">
        <v>1.17563</v>
      </c>
      <c r="BL19">
        <v>7.827</v>
      </c>
      <c r="BM19">
        <v>0.94279999999999997</v>
      </c>
      <c r="BN19">
        <v>0.90639999999999998</v>
      </c>
      <c r="BO19">
        <v>115.02200000000001</v>
      </c>
      <c r="BP19">
        <v>69.298400000000001</v>
      </c>
      <c r="BQ19">
        <v>1.1254399999999999E-2</v>
      </c>
      <c r="BR19">
        <v>7.8182999999999998</v>
      </c>
      <c r="BS19">
        <v>4.2385000000000002</v>
      </c>
      <c r="BT19">
        <v>1.2222</v>
      </c>
      <c r="BU19">
        <v>1.6143000000000001</v>
      </c>
      <c r="BV19">
        <v>22.707799999999999</v>
      </c>
      <c r="BW19">
        <v>1.2452000000000001</v>
      </c>
      <c r="BX19">
        <v>0.88270999999999999</v>
      </c>
      <c r="BY19">
        <v>9.35E-2</v>
      </c>
      <c r="BZ19">
        <v>0.15490000000000001</v>
      </c>
      <c r="CA19">
        <v>135.22</v>
      </c>
    </row>
    <row r="20" spans="1:79" x14ac:dyDescent="0.2">
      <c r="A20" s="1">
        <v>43120</v>
      </c>
    </row>
    <row r="21" spans="1:79" x14ac:dyDescent="0.2">
      <c r="A21" s="1">
        <v>43121</v>
      </c>
    </row>
    <row r="22" spans="1:79" x14ac:dyDescent="0.2">
      <c r="A22" s="1">
        <v>43122</v>
      </c>
      <c r="B22">
        <v>6.6600000000000006E-2</v>
      </c>
      <c r="C22">
        <v>1.7382</v>
      </c>
      <c r="D22">
        <v>6.0757000000000003</v>
      </c>
      <c r="E22">
        <v>1334.86</v>
      </c>
      <c r="F22">
        <v>18.683700000000002</v>
      </c>
      <c r="G22">
        <v>3.9098000000000002</v>
      </c>
      <c r="H22">
        <v>0.38879999999999998</v>
      </c>
      <c r="I22">
        <v>0.1028</v>
      </c>
      <c r="J22">
        <v>110.785</v>
      </c>
      <c r="K22">
        <v>154.68899999999999</v>
      </c>
      <c r="L22">
        <v>6.4036999999999997</v>
      </c>
      <c r="M22">
        <v>62.331600000000002</v>
      </c>
      <c r="N22">
        <v>3.4173</v>
      </c>
      <c r="O22">
        <v>1311.15</v>
      </c>
      <c r="P22">
        <v>1.6725000000000001</v>
      </c>
      <c r="Q22">
        <v>0.38740000000000002</v>
      </c>
      <c r="R22">
        <v>1.3190999999999999</v>
      </c>
      <c r="S22">
        <v>78.265299999999996</v>
      </c>
      <c r="T22">
        <v>14.8384</v>
      </c>
      <c r="U22">
        <v>88.866</v>
      </c>
      <c r="V22">
        <v>25.393999999999998</v>
      </c>
      <c r="W22">
        <v>9.8406000000000002</v>
      </c>
      <c r="X22">
        <v>12.1105</v>
      </c>
      <c r="Y22">
        <v>4.1666999999999996</v>
      </c>
      <c r="Z22">
        <v>31.84</v>
      </c>
      <c r="AA22">
        <v>0.96079999999999999</v>
      </c>
      <c r="AB22">
        <v>3.9230999999999998</v>
      </c>
      <c r="AC22">
        <v>7.4443000000000001</v>
      </c>
      <c r="AD22">
        <v>1.5253000000000001</v>
      </c>
      <c r="AE22">
        <v>20.725300000000001</v>
      </c>
      <c r="AF22">
        <v>4.1870000000000003</v>
      </c>
      <c r="AG22">
        <v>1.2957000000000001</v>
      </c>
      <c r="AH22">
        <v>16354.6</v>
      </c>
      <c r="AI22">
        <v>88.992000000000004</v>
      </c>
      <c r="AJ22">
        <v>0.32979999999999998</v>
      </c>
      <c r="AK22">
        <v>0.15834000000000001</v>
      </c>
      <c r="AL22">
        <v>9.5791000000000004</v>
      </c>
      <c r="AM22">
        <v>39.012</v>
      </c>
      <c r="AN22">
        <v>4.819</v>
      </c>
      <c r="AO22">
        <v>4.6269999999999998</v>
      </c>
      <c r="AP22">
        <v>0.33200000000000002</v>
      </c>
      <c r="AQ22">
        <v>8.0314999999999994</v>
      </c>
      <c r="AR22">
        <v>1.95E-2</v>
      </c>
      <c r="AS22">
        <v>0.3165</v>
      </c>
      <c r="AT22">
        <v>3.4007000000000001</v>
      </c>
      <c r="AU22">
        <v>4.6673999999999998</v>
      </c>
      <c r="AV22">
        <v>1.3963000000000001</v>
      </c>
      <c r="AW22">
        <v>1.9557</v>
      </c>
      <c r="AX22">
        <v>1.52746</v>
      </c>
      <c r="AY22">
        <v>7.4356999999999998</v>
      </c>
      <c r="AZ22">
        <v>309.47000000000003</v>
      </c>
      <c r="BA22">
        <v>252.58</v>
      </c>
      <c r="BB22">
        <v>0.73260000000000003</v>
      </c>
      <c r="BC22">
        <v>2.2004000000000001</v>
      </c>
      <c r="BD22">
        <v>0.15923000000000001</v>
      </c>
      <c r="BE22">
        <v>0.80215000000000003</v>
      </c>
      <c r="BF22">
        <v>3.7751999999999999</v>
      </c>
      <c r="BG22">
        <v>0.99860000000000004</v>
      </c>
      <c r="BH22">
        <v>0.19439999999999999</v>
      </c>
      <c r="BI22">
        <v>1.1632999999999999E-3</v>
      </c>
      <c r="BJ22">
        <v>9.6327999999999996</v>
      </c>
      <c r="BK22">
        <v>1.1772199999999999</v>
      </c>
      <c r="BL22">
        <v>7.8471000000000002</v>
      </c>
      <c r="BM22">
        <v>0.94369999999999998</v>
      </c>
      <c r="BN22">
        <v>0.91200000000000003</v>
      </c>
      <c r="BO22">
        <v>115.30500000000001</v>
      </c>
      <c r="BP22">
        <v>69.313999999999993</v>
      </c>
      <c r="BQ22">
        <v>1.1237E-2</v>
      </c>
      <c r="BR22">
        <v>7.8181000000000003</v>
      </c>
      <c r="BS22">
        <v>4.2582000000000004</v>
      </c>
      <c r="BT22">
        <v>1.22525</v>
      </c>
      <c r="BU22">
        <v>1.6162000000000001</v>
      </c>
      <c r="BV22">
        <v>22.892199999999999</v>
      </c>
      <c r="BW22">
        <v>1.2448999999999999</v>
      </c>
      <c r="BX22">
        <v>0.87749999999999995</v>
      </c>
      <c r="BY22">
        <v>9.3299999999999994E-2</v>
      </c>
      <c r="BZ22">
        <v>0.155</v>
      </c>
      <c r="CA22">
        <v>135.74</v>
      </c>
    </row>
    <row r="23" spans="1:79" x14ac:dyDescent="0.2">
      <c r="A23" s="1">
        <v>43123</v>
      </c>
      <c r="B23">
        <v>6.6299999999999998E-2</v>
      </c>
      <c r="C23">
        <v>1.7435</v>
      </c>
      <c r="D23">
        <v>6.0552999999999999</v>
      </c>
      <c r="E23">
        <v>1338.1</v>
      </c>
      <c r="F23">
        <v>18.764500000000002</v>
      </c>
      <c r="G23">
        <v>3.9123999999999999</v>
      </c>
      <c r="H23">
        <v>0.38500000000000001</v>
      </c>
      <c r="I23">
        <v>0.10299999999999999</v>
      </c>
      <c r="J23">
        <v>110.33499999999999</v>
      </c>
      <c r="K23">
        <v>154.66800000000001</v>
      </c>
      <c r="L23">
        <v>6.4040999999999997</v>
      </c>
      <c r="M23">
        <v>62.853700000000003</v>
      </c>
      <c r="N23">
        <v>3.4100999999999999</v>
      </c>
      <c r="O23">
        <v>1316.45</v>
      </c>
      <c r="P23">
        <v>1.6704000000000001</v>
      </c>
      <c r="Q23">
        <v>0.3866</v>
      </c>
      <c r="R23">
        <v>1.3181</v>
      </c>
      <c r="S23">
        <v>78.413700000000006</v>
      </c>
      <c r="T23">
        <v>14.8459</v>
      </c>
      <c r="U23">
        <v>88.212999999999994</v>
      </c>
      <c r="V23">
        <v>25.379000000000001</v>
      </c>
      <c r="W23">
        <v>9.8613999999999997</v>
      </c>
      <c r="X23">
        <v>12.075200000000001</v>
      </c>
      <c r="Y23">
        <v>4.1680000000000001</v>
      </c>
      <c r="Z23">
        <v>31.791</v>
      </c>
      <c r="AA23">
        <v>0.95740000000000003</v>
      </c>
      <c r="AB23">
        <v>3.9719000000000002</v>
      </c>
      <c r="AC23">
        <v>7.4447000000000001</v>
      </c>
      <c r="AD23">
        <v>1.5291699999999999</v>
      </c>
      <c r="AE23">
        <v>20.642900000000001</v>
      </c>
      <c r="AF23">
        <v>4.1924999999999999</v>
      </c>
      <c r="AG23">
        <v>1.2990999999999999</v>
      </c>
      <c r="AH23">
        <v>16387.3</v>
      </c>
      <c r="AI23">
        <v>88.709000000000003</v>
      </c>
      <c r="AJ23">
        <v>0.32969999999999999</v>
      </c>
      <c r="AK23">
        <v>0.15892999999999999</v>
      </c>
      <c r="AL23">
        <v>9.6120999999999999</v>
      </c>
      <c r="AM23">
        <v>39.085500000000003</v>
      </c>
      <c r="AN23">
        <v>4.8305999999999996</v>
      </c>
      <c r="AO23">
        <v>4.6399999999999997</v>
      </c>
      <c r="AP23">
        <v>0.33169999999999999</v>
      </c>
      <c r="AQ23">
        <v>8.0210000000000008</v>
      </c>
      <c r="AR23">
        <v>1.95E-2</v>
      </c>
      <c r="AS23">
        <v>0.31659999999999999</v>
      </c>
      <c r="AT23">
        <v>3.3900999999999999</v>
      </c>
      <c r="AU23">
        <v>4.6691000000000003</v>
      </c>
      <c r="AV23">
        <v>1.4017999999999999</v>
      </c>
      <c r="AW23">
        <v>1.9558</v>
      </c>
      <c r="AX23">
        <v>1.5377700000000001</v>
      </c>
      <c r="AY23">
        <v>7.4321000000000002</v>
      </c>
      <c r="AZ23">
        <v>309.35000000000002</v>
      </c>
      <c r="BA23">
        <v>251.62</v>
      </c>
      <c r="BB23">
        <v>0.73599999999999999</v>
      </c>
      <c r="BC23">
        <v>2.2054999999999998</v>
      </c>
      <c r="BD23">
        <v>0.15909000000000001</v>
      </c>
      <c r="BE23">
        <v>0.79949999999999999</v>
      </c>
      <c r="BF23">
        <v>3.7728999999999999</v>
      </c>
      <c r="BG23">
        <v>0.99439999999999995</v>
      </c>
      <c r="BH23">
        <v>0.19420000000000001</v>
      </c>
      <c r="BI23">
        <v>1.1616E-3</v>
      </c>
      <c r="BJ23">
        <v>9.6216000000000008</v>
      </c>
      <c r="BK23">
        <v>1.1770799999999999</v>
      </c>
      <c r="BL23">
        <v>7.8745000000000003</v>
      </c>
      <c r="BM23">
        <v>0.94359999999999999</v>
      </c>
      <c r="BN23">
        <v>0.91539999999999999</v>
      </c>
      <c r="BO23">
        <v>115.244</v>
      </c>
      <c r="BP23">
        <v>69.3322</v>
      </c>
      <c r="BQ23">
        <v>1.1272799999999999E-2</v>
      </c>
      <c r="BR23">
        <v>7.8182</v>
      </c>
      <c r="BS23">
        <v>4.2557999999999998</v>
      </c>
      <c r="BT23">
        <v>1.2294499999999999</v>
      </c>
      <c r="BU23">
        <v>1.6205000000000001</v>
      </c>
      <c r="BV23">
        <v>23.07</v>
      </c>
      <c r="BW23">
        <v>1.2438</v>
      </c>
      <c r="BX23">
        <v>0.87705</v>
      </c>
      <c r="BY23">
        <v>9.3299999999999994E-2</v>
      </c>
      <c r="BZ23">
        <v>0.15509999999999999</v>
      </c>
      <c r="CA23">
        <v>135.65</v>
      </c>
    </row>
    <row r="24" spans="1:79" x14ac:dyDescent="0.2">
      <c r="A24" s="1">
        <v>43124</v>
      </c>
      <c r="B24">
        <v>6.6699999999999995E-2</v>
      </c>
      <c r="C24">
        <v>1.7562</v>
      </c>
      <c r="D24">
        <v>6.0123499999999996</v>
      </c>
      <c r="E24">
        <v>1353.59</v>
      </c>
      <c r="F24">
        <v>18.511199999999999</v>
      </c>
      <c r="G24">
        <v>3.9133</v>
      </c>
      <c r="H24">
        <v>0.38779999999999998</v>
      </c>
      <c r="I24">
        <v>0.1037</v>
      </c>
      <c r="J24">
        <v>109.18</v>
      </c>
      <c r="K24">
        <v>155.28700000000001</v>
      </c>
      <c r="L24">
        <v>6.3605999999999998</v>
      </c>
      <c r="M24">
        <v>62.946899999999999</v>
      </c>
      <c r="N24">
        <v>3.4123000000000001</v>
      </c>
      <c r="O24">
        <v>1325.27</v>
      </c>
      <c r="P24">
        <v>1.6682999999999999</v>
      </c>
      <c r="Q24">
        <v>0.38450000000000001</v>
      </c>
      <c r="R24">
        <v>1.3087</v>
      </c>
      <c r="S24">
        <v>78.890199999999993</v>
      </c>
      <c r="T24">
        <v>14.7494</v>
      </c>
      <c r="U24">
        <v>88.122</v>
      </c>
      <c r="V24">
        <v>25.373999999999999</v>
      </c>
      <c r="W24">
        <v>9.8246000000000002</v>
      </c>
      <c r="X24">
        <v>11.910500000000001</v>
      </c>
      <c r="Y24">
        <v>4.1471</v>
      </c>
      <c r="Z24">
        <v>31.553999999999998</v>
      </c>
      <c r="AA24">
        <v>0.94579999999999997</v>
      </c>
      <c r="AB24">
        <v>3.9434</v>
      </c>
      <c r="AC24">
        <v>7.4454000000000002</v>
      </c>
      <c r="AD24">
        <v>1.5290999999999999</v>
      </c>
      <c r="AE24">
        <v>20.49</v>
      </c>
      <c r="AF24">
        <v>4.2256</v>
      </c>
      <c r="AG24">
        <v>1.3055000000000001</v>
      </c>
      <c r="AH24">
        <v>16486.2</v>
      </c>
      <c r="AI24">
        <v>88.42</v>
      </c>
      <c r="AJ24">
        <v>0.3306</v>
      </c>
      <c r="AK24">
        <v>0.15914</v>
      </c>
      <c r="AL24">
        <v>9.6803000000000008</v>
      </c>
      <c r="AM24">
        <v>39.0749</v>
      </c>
      <c r="AN24">
        <v>4.8475000000000001</v>
      </c>
      <c r="AO24">
        <v>4.6265999999999998</v>
      </c>
      <c r="AP24">
        <v>0.32919999999999999</v>
      </c>
      <c r="AQ24">
        <v>7.9336000000000002</v>
      </c>
      <c r="AR24">
        <v>1.9400000000000001E-2</v>
      </c>
      <c r="AS24">
        <v>0.31540000000000001</v>
      </c>
      <c r="AT24">
        <v>3.3489</v>
      </c>
      <c r="AU24">
        <v>4.6654999999999998</v>
      </c>
      <c r="AV24">
        <v>1.4222999999999999</v>
      </c>
      <c r="AW24">
        <v>1.9558</v>
      </c>
      <c r="AX24">
        <v>1.5343100000000001</v>
      </c>
      <c r="AY24">
        <v>7.4325999999999999</v>
      </c>
      <c r="AZ24">
        <v>309.02</v>
      </c>
      <c r="BA24">
        <v>249.54</v>
      </c>
      <c r="BB24">
        <v>0.74229999999999996</v>
      </c>
      <c r="BC24">
        <v>2.1949999999999998</v>
      </c>
      <c r="BD24">
        <v>0.15795999999999999</v>
      </c>
      <c r="BE24">
        <v>0.80725000000000002</v>
      </c>
      <c r="BF24">
        <v>3.7349999999999999</v>
      </c>
      <c r="BG24">
        <v>0.99680000000000002</v>
      </c>
      <c r="BH24">
        <v>0.19420000000000001</v>
      </c>
      <c r="BI24">
        <v>1.1538E-3</v>
      </c>
      <c r="BJ24">
        <v>9.6085999999999991</v>
      </c>
      <c r="BK24">
        <v>1.17123</v>
      </c>
      <c r="BL24">
        <v>7.8727999999999998</v>
      </c>
      <c r="BM24">
        <v>0.94350000000000001</v>
      </c>
      <c r="BN24">
        <v>0.91659999999999997</v>
      </c>
      <c r="BO24">
        <v>115.437</v>
      </c>
      <c r="BP24">
        <v>69.658799999999999</v>
      </c>
      <c r="BQ24">
        <v>1.1309700000000001E-2</v>
      </c>
      <c r="BR24">
        <v>7.8170999999999999</v>
      </c>
      <c r="BS24">
        <v>4.2255000000000003</v>
      </c>
      <c r="BT24">
        <v>1.2383500000000001</v>
      </c>
      <c r="BU24">
        <v>1.6206</v>
      </c>
      <c r="BV24">
        <v>22.923300000000001</v>
      </c>
      <c r="BW24">
        <v>1.2347999999999999</v>
      </c>
      <c r="BX24">
        <v>0.87067000000000005</v>
      </c>
      <c r="BY24">
        <v>9.2799999999999994E-2</v>
      </c>
      <c r="BZ24">
        <v>0.15559999999999999</v>
      </c>
      <c r="CA24">
        <v>135.19999999999999</v>
      </c>
    </row>
    <row r="25" spans="1:79" x14ac:dyDescent="0.2">
      <c r="A25" s="1">
        <v>43125</v>
      </c>
      <c r="B25">
        <v>6.6600000000000006E-2</v>
      </c>
      <c r="C25">
        <v>1.7572000000000001</v>
      </c>
      <c r="D25">
        <v>5.9545000000000003</v>
      </c>
      <c r="E25">
        <v>1357.84</v>
      </c>
      <c r="F25">
        <v>18.4557</v>
      </c>
      <c r="G25">
        <v>3.9224000000000001</v>
      </c>
      <c r="H25">
        <v>0.39229999999999998</v>
      </c>
      <c r="I25">
        <v>0.1038</v>
      </c>
      <c r="J25">
        <v>108.69499999999999</v>
      </c>
      <c r="K25">
        <v>155.423</v>
      </c>
      <c r="L25">
        <v>6.3037000000000001</v>
      </c>
      <c r="M25">
        <v>63.6464</v>
      </c>
      <c r="N25">
        <v>3.3818000000000001</v>
      </c>
      <c r="O25">
        <v>1324.08</v>
      </c>
      <c r="P25">
        <v>1.6954</v>
      </c>
      <c r="Q25">
        <v>0.38300000000000001</v>
      </c>
      <c r="R25">
        <v>1.3037000000000001</v>
      </c>
      <c r="S25">
        <v>79.442099999999996</v>
      </c>
      <c r="T25">
        <v>14.795299999999999</v>
      </c>
      <c r="U25">
        <v>87.983999999999995</v>
      </c>
      <c r="V25">
        <v>25.361000000000001</v>
      </c>
      <c r="W25">
        <v>9.8196999999999992</v>
      </c>
      <c r="X25">
        <v>11.8339</v>
      </c>
      <c r="Y25">
        <v>4.1422999999999996</v>
      </c>
      <c r="Z25">
        <v>31.331</v>
      </c>
      <c r="AA25">
        <v>0.93140000000000001</v>
      </c>
      <c r="AB25">
        <v>3.9163000000000001</v>
      </c>
      <c r="AC25">
        <v>7.4446000000000003</v>
      </c>
      <c r="AD25">
        <v>1.5364599999999999</v>
      </c>
      <c r="AE25">
        <v>20.284800000000001</v>
      </c>
      <c r="AF25">
        <v>4.2281000000000004</v>
      </c>
      <c r="AG25">
        <v>1.3193999999999999</v>
      </c>
      <c r="AH25">
        <v>16614.599999999999</v>
      </c>
      <c r="AI25">
        <v>88.447000000000003</v>
      </c>
      <c r="AJ25">
        <v>0.32919999999999999</v>
      </c>
      <c r="AK25">
        <v>0.16036</v>
      </c>
      <c r="AL25">
        <v>9.7736999999999998</v>
      </c>
      <c r="AM25">
        <v>39.171900000000001</v>
      </c>
      <c r="AN25">
        <v>4.8630000000000004</v>
      </c>
      <c r="AO25">
        <v>4.6712999999999996</v>
      </c>
      <c r="AP25">
        <v>0.32769999999999999</v>
      </c>
      <c r="AQ25">
        <v>7.8541999999999996</v>
      </c>
      <c r="AR25">
        <v>1.9300000000000001E-2</v>
      </c>
      <c r="AS25">
        <v>0.316</v>
      </c>
      <c r="AT25">
        <v>3.3132000000000001</v>
      </c>
      <c r="AU25">
        <v>4.6757</v>
      </c>
      <c r="AV25">
        <v>1.4298999999999999</v>
      </c>
      <c r="AW25">
        <v>1.9558</v>
      </c>
      <c r="AX25">
        <v>1.5445599999999999</v>
      </c>
      <c r="AY25">
        <v>7.4237000000000002</v>
      </c>
      <c r="AZ25">
        <v>308.91000000000003</v>
      </c>
      <c r="BA25">
        <v>247.08</v>
      </c>
      <c r="BB25">
        <v>0.73750000000000004</v>
      </c>
      <c r="BC25">
        <v>2.2033</v>
      </c>
      <c r="BD25">
        <v>0.15720000000000001</v>
      </c>
      <c r="BE25">
        <v>0.8095</v>
      </c>
      <c r="BF25">
        <v>3.7328999999999999</v>
      </c>
      <c r="BG25">
        <v>0.99480000000000002</v>
      </c>
      <c r="BH25">
        <v>0.1943</v>
      </c>
      <c r="BI25">
        <v>1.1604E-3</v>
      </c>
      <c r="BJ25">
        <v>9.5814000000000004</v>
      </c>
      <c r="BK25">
        <v>1.16448</v>
      </c>
      <c r="BL25">
        <v>7.9082999999999997</v>
      </c>
      <c r="BM25">
        <v>0.94259999999999999</v>
      </c>
      <c r="BN25">
        <v>0.90629999999999999</v>
      </c>
      <c r="BO25">
        <v>116.70099999999999</v>
      </c>
      <c r="BP25">
        <v>69.722700000000003</v>
      </c>
      <c r="BQ25">
        <v>1.1306099999999999E-2</v>
      </c>
      <c r="BR25">
        <v>7.8174000000000001</v>
      </c>
      <c r="BS25">
        <v>4.2282999999999999</v>
      </c>
      <c r="BT25">
        <v>1.2502500000000001</v>
      </c>
      <c r="BU25">
        <v>1.63</v>
      </c>
      <c r="BV25">
        <v>23.074200000000001</v>
      </c>
      <c r="BW25">
        <v>1.22895</v>
      </c>
      <c r="BX25">
        <v>0.87436000000000003</v>
      </c>
      <c r="BY25">
        <v>9.2499999999999999E-2</v>
      </c>
      <c r="BZ25">
        <v>0.1565</v>
      </c>
      <c r="CA25">
        <v>135.9</v>
      </c>
    </row>
    <row r="26" spans="1:79" x14ac:dyDescent="0.2">
      <c r="A26" s="1">
        <v>43126</v>
      </c>
      <c r="B26">
        <v>6.6600000000000006E-2</v>
      </c>
      <c r="C26">
        <v>1.748</v>
      </c>
      <c r="D26">
        <v>5.9868499999999996</v>
      </c>
      <c r="E26">
        <v>1352.22</v>
      </c>
      <c r="F26">
        <v>18.509799999999998</v>
      </c>
      <c r="G26">
        <v>3.9319999999999999</v>
      </c>
      <c r="H26">
        <v>0.39119999999999999</v>
      </c>
      <c r="I26">
        <v>0.1036</v>
      </c>
      <c r="J26">
        <v>108.575</v>
      </c>
      <c r="K26">
        <v>154.01400000000001</v>
      </c>
      <c r="L26">
        <v>6.3276000000000003</v>
      </c>
      <c r="M26">
        <v>63.297600000000003</v>
      </c>
      <c r="N26">
        <v>3.3915999999999999</v>
      </c>
      <c r="O26">
        <v>1323.22</v>
      </c>
      <c r="P26">
        <v>1.6937</v>
      </c>
      <c r="Q26">
        <v>0.38350000000000001</v>
      </c>
      <c r="R26">
        <v>1.3075000000000001</v>
      </c>
      <c r="S26">
        <v>78.992800000000003</v>
      </c>
      <c r="T26">
        <v>14.7821</v>
      </c>
      <c r="U26">
        <v>87.891000000000005</v>
      </c>
      <c r="V26">
        <v>25.344999999999999</v>
      </c>
      <c r="W26">
        <v>9.7855000000000008</v>
      </c>
      <c r="X26">
        <v>11.889900000000001</v>
      </c>
      <c r="Y26">
        <v>4.1357999999999997</v>
      </c>
      <c r="Z26">
        <v>31.34</v>
      </c>
      <c r="AA26">
        <v>0.93520000000000003</v>
      </c>
      <c r="AB26">
        <v>3.9159000000000002</v>
      </c>
      <c r="AC26">
        <v>7.4432</v>
      </c>
      <c r="AD26">
        <v>1.5320400000000001</v>
      </c>
      <c r="AE26">
        <v>20.3858</v>
      </c>
      <c r="AF26">
        <v>4.2165999999999997</v>
      </c>
      <c r="AG26">
        <v>1.3177000000000001</v>
      </c>
      <c r="AH26">
        <v>16541.400000000001</v>
      </c>
      <c r="AI26">
        <v>88.108000000000004</v>
      </c>
      <c r="AJ26">
        <v>0.3286</v>
      </c>
      <c r="AK26">
        <v>0.16042999999999999</v>
      </c>
      <c r="AL26">
        <v>9.7199000000000009</v>
      </c>
      <c r="AM26">
        <v>38.9634</v>
      </c>
      <c r="AN26">
        <v>4.8116000000000003</v>
      </c>
      <c r="AO26">
        <v>4.6639999999999997</v>
      </c>
      <c r="AP26">
        <v>0.3286</v>
      </c>
      <c r="AQ26">
        <v>7.8708999999999998</v>
      </c>
      <c r="AR26">
        <v>1.9400000000000001E-2</v>
      </c>
      <c r="AS26">
        <v>0.31840000000000002</v>
      </c>
      <c r="AT26">
        <v>3.3266</v>
      </c>
      <c r="AU26">
        <v>4.6658999999999997</v>
      </c>
      <c r="AV26">
        <v>1.4185000000000001</v>
      </c>
      <c r="AW26">
        <v>1.956</v>
      </c>
      <c r="AX26">
        <v>1.53582</v>
      </c>
      <c r="AY26">
        <v>7.4179000000000004</v>
      </c>
      <c r="AZ26">
        <v>309.54000000000002</v>
      </c>
      <c r="BA26">
        <v>248.98</v>
      </c>
      <c r="BB26">
        <v>0.73409999999999997</v>
      </c>
      <c r="BC26">
        <v>2.1907999999999999</v>
      </c>
      <c r="BD26">
        <v>0.15762000000000001</v>
      </c>
      <c r="BE26">
        <v>0.8095</v>
      </c>
      <c r="BF26">
        <v>3.7503000000000002</v>
      </c>
      <c r="BG26">
        <v>0.99750000000000005</v>
      </c>
      <c r="BH26">
        <v>0.19470000000000001</v>
      </c>
      <c r="BI26">
        <v>1.1578000000000001E-3</v>
      </c>
      <c r="BJ26">
        <v>9.5496999999999996</v>
      </c>
      <c r="BK26">
        <v>1.16269</v>
      </c>
      <c r="BL26">
        <v>7.8677000000000001</v>
      </c>
      <c r="BM26">
        <v>0.9425</v>
      </c>
      <c r="BN26">
        <v>0.90459999999999996</v>
      </c>
      <c r="BO26">
        <v>116.098</v>
      </c>
      <c r="BP26">
        <v>69.927300000000002</v>
      </c>
      <c r="BQ26">
        <v>1.1349700000000001E-2</v>
      </c>
      <c r="BR26">
        <v>7.8181000000000003</v>
      </c>
      <c r="BS26">
        <v>4.2356999999999996</v>
      </c>
      <c r="BT26">
        <v>1.24325</v>
      </c>
      <c r="BU26">
        <v>1.6254999999999999</v>
      </c>
      <c r="BV26">
        <v>23.0123</v>
      </c>
      <c r="BW26">
        <v>1.2323</v>
      </c>
      <c r="BX26">
        <v>0.87644999999999995</v>
      </c>
      <c r="BY26">
        <v>9.2600000000000002E-2</v>
      </c>
      <c r="BZ26">
        <v>0.15659999999999999</v>
      </c>
      <c r="CA26">
        <v>134.99</v>
      </c>
    </row>
    <row r="27" spans="1:79" x14ac:dyDescent="0.2">
      <c r="A27" s="1">
        <v>43127</v>
      </c>
    </row>
    <row r="28" spans="1:79" x14ac:dyDescent="0.2">
      <c r="A28" s="1">
        <v>43128</v>
      </c>
    </row>
    <row r="29" spans="1:79" x14ac:dyDescent="0.2">
      <c r="A29" s="1">
        <v>43129</v>
      </c>
      <c r="B29">
        <v>6.6100000000000006E-2</v>
      </c>
      <c r="C29">
        <v>1.7351000000000001</v>
      </c>
      <c r="D29">
        <v>6.0223000000000004</v>
      </c>
      <c r="E29">
        <v>1341.24</v>
      </c>
      <c r="F29">
        <v>18.649000000000001</v>
      </c>
      <c r="G29">
        <v>3.9205000000000001</v>
      </c>
      <c r="H29">
        <v>0.38940000000000002</v>
      </c>
      <c r="I29">
        <v>0.10299999999999999</v>
      </c>
      <c r="J29">
        <v>109.02500000000001</v>
      </c>
      <c r="K29">
        <v>153.36500000000001</v>
      </c>
      <c r="L29">
        <v>6.3448000000000002</v>
      </c>
      <c r="M29">
        <v>63.299399999999999</v>
      </c>
      <c r="N29">
        <v>3.4024000000000001</v>
      </c>
      <c r="O29">
        <v>1316.9</v>
      </c>
      <c r="P29">
        <v>1.6886000000000001</v>
      </c>
      <c r="Q29">
        <v>0.38329999999999997</v>
      </c>
      <c r="R29">
        <v>1.3120000000000001</v>
      </c>
      <c r="S29">
        <v>78.5779</v>
      </c>
      <c r="T29">
        <v>14.8018</v>
      </c>
      <c r="U29">
        <v>88.245000000000005</v>
      </c>
      <c r="V29">
        <v>25.321999999999999</v>
      </c>
      <c r="W29">
        <v>9.7591999999999999</v>
      </c>
      <c r="X29">
        <v>11.978</v>
      </c>
      <c r="Y29">
        <v>4.1463000000000001</v>
      </c>
      <c r="Z29">
        <v>31.463000000000001</v>
      </c>
      <c r="AA29">
        <v>0.93630000000000002</v>
      </c>
      <c r="AB29">
        <v>3.9142000000000001</v>
      </c>
      <c r="AC29">
        <v>7.4420999999999999</v>
      </c>
      <c r="AD29">
        <v>1.5242800000000001</v>
      </c>
      <c r="AE29">
        <v>20.4908</v>
      </c>
      <c r="AF29">
        <v>4.2045000000000003</v>
      </c>
      <c r="AG29">
        <v>1.3173999999999999</v>
      </c>
      <c r="AH29">
        <v>16514.599999999999</v>
      </c>
      <c r="AI29">
        <v>88.388000000000005</v>
      </c>
      <c r="AJ29">
        <v>0.32579999999999998</v>
      </c>
      <c r="AK29">
        <v>0.15981999999999999</v>
      </c>
      <c r="AL29">
        <v>9.6609999999999996</v>
      </c>
      <c r="AM29">
        <v>38.880200000000002</v>
      </c>
      <c r="AN29">
        <v>4.8018999999999998</v>
      </c>
      <c r="AO29">
        <v>4.6805000000000003</v>
      </c>
      <c r="AP29">
        <v>0.32890000000000003</v>
      </c>
      <c r="AQ29">
        <v>7.8974000000000002</v>
      </c>
      <c r="AR29">
        <v>1.9400000000000001E-2</v>
      </c>
      <c r="AS29">
        <v>0.3175</v>
      </c>
      <c r="AT29">
        <v>3.3553000000000002</v>
      </c>
      <c r="AU29">
        <v>4.6527000000000003</v>
      </c>
      <c r="AV29">
        <v>1.4067000000000001</v>
      </c>
      <c r="AW29">
        <v>1.9557</v>
      </c>
      <c r="AX29">
        <v>1.5267500000000001</v>
      </c>
      <c r="AY29">
        <v>7.4202000000000004</v>
      </c>
      <c r="AZ29">
        <v>310</v>
      </c>
      <c r="BA29">
        <v>250.86</v>
      </c>
      <c r="BB29">
        <v>0.73180000000000001</v>
      </c>
      <c r="BC29">
        <v>2.1888000000000001</v>
      </c>
      <c r="BD29">
        <v>0.15778</v>
      </c>
      <c r="BE29">
        <v>0.80940000000000001</v>
      </c>
      <c r="BF29">
        <v>3.7865000000000002</v>
      </c>
      <c r="BG29">
        <v>0.99839999999999995</v>
      </c>
      <c r="BH29">
        <v>0.19450000000000001</v>
      </c>
      <c r="BI29">
        <v>1.1574999999999999E-3</v>
      </c>
      <c r="BJ29">
        <v>9.5373999999999999</v>
      </c>
      <c r="BK29">
        <v>1.15703</v>
      </c>
      <c r="BL29">
        <v>7.8354999999999997</v>
      </c>
      <c r="BM29">
        <v>0.94020000000000004</v>
      </c>
      <c r="BN29">
        <v>0.90269999999999995</v>
      </c>
      <c r="BO29">
        <v>116.44199999999999</v>
      </c>
      <c r="BP29">
        <v>69.637100000000004</v>
      </c>
      <c r="BQ29">
        <v>1.1313800000000001E-2</v>
      </c>
      <c r="BR29">
        <v>7.8178999999999998</v>
      </c>
      <c r="BS29">
        <v>4.2298</v>
      </c>
      <c r="BT29">
        <v>1.2357499999999999</v>
      </c>
      <c r="BU29">
        <v>1.6213</v>
      </c>
      <c r="BV29">
        <v>23.045500000000001</v>
      </c>
      <c r="BW29">
        <v>1.2335</v>
      </c>
      <c r="BX29">
        <v>0.87846999999999997</v>
      </c>
      <c r="BY29">
        <v>9.2299999999999993E-2</v>
      </c>
      <c r="BZ29">
        <v>0.15620000000000001</v>
      </c>
      <c r="CA29">
        <v>134.72999999999999</v>
      </c>
    </row>
    <row r="30" spans="1:79" x14ac:dyDescent="0.2">
      <c r="A30" s="1">
        <v>43130</v>
      </c>
      <c r="B30">
        <v>6.6000000000000003E-2</v>
      </c>
      <c r="C30">
        <v>1.7403</v>
      </c>
      <c r="D30">
        <v>5.9968000000000004</v>
      </c>
      <c r="E30">
        <v>1342.38</v>
      </c>
      <c r="F30">
        <v>18.684899999999999</v>
      </c>
      <c r="G30">
        <v>3.9217</v>
      </c>
      <c r="H30">
        <v>0.38700000000000001</v>
      </c>
      <c r="I30">
        <v>0.1031</v>
      </c>
      <c r="J30">
        <v>108.81</v>
      </c>
      <c r="K30">
        <v>153.61799999999999</v>
      </c>
      <c r="L30">
        <v>6.3284000000000002</v>
      </c>
      <c r="M30">
        <v>63.800800000000002</v>
      </c>
      <c r="N30">
        <v>3.4184000000000001</v>
      </c>
      <c r="O30">
        <v>1332.28</v>
      </c>
      <c r="P30">
        <v>1.6903999999999999</v>
      </c>
      <c r="Q30">
        <v>0.3831</v>
      </c>
      <c r="R30">
        <v>1.3109999999999999</v>
      </c>
      <c r="S30">
        <v>78.933700000000002</v>
      </c>
      <c r="T30">
        <v>14.837300000000001</v>
      </c>
      <c r="U30">
        <v>88.006</v>
      </c>
      <c r="V30">
        <v>25.312999999999999</v>
      </c>
      <c r="W30">
        <v>9.7852999999999994</v>
      </c>
      <c r="X30">
        <v>11.9564</v>
      </c>
      <c r="Y30">
        <v>4.1595000000000004</v>
      </c>
      <c r="Z30">
        <v>31.431999999999999</v>
      </c>
      <c r="AA30">
        <v>0.93489999999999995</v>
      </c>
      <c r="AB30">
        <v>3.9523999999999999</v>
      </c>
      <c r="AC30">
        <v>7.4417</v>
      </c>
      <c r="AD30">
        <v>1.5297000000000001</v>
      </c>
      <c r="AE30">
        <v>20.398399999999999</v>
      </c>
      <c r="AF30">
        <v>4.2420999999999998</v>
      </c>
      <c r="AG30">
        <v>1.3185</v>
      </c>
      <c r="AH30">
        <v>16667.2</v>
      </c>
      <c r="AI30">
        <v>88.271000000000001</v>
      </c>
      <c r="AJ30">
        <v>0.32600000000000001</v>
      </c>
      <c r="AK30">
        <v>0.15976000000000001</v>
      </c>
      <c r="AL30">
        <v>9.7036999999999995</v>
      </c>
      <c r="AM30">
        <v>39.005499999999998</v>
      </c>
      <c r="AN30">
        <v>4.8392999999999997</v>
      </c>
      <c r="AO30">
        <v>4.6932999999999998</v>
      </c>
      <c r="AP30">
        <v>0.32869999999999999</v>
      </c>
      <c r="AQ30">
        <v>7.8853</v>
      </c>
      <c r="AR30">
        <v>1.9400000000000001E-2</v>
      </c>
      <c r="AS30">
        <v>0.31619999999999998</v>
      </c>
      <c r="AT30">
        <v>3.3519000000000001</v>
      </c>
      <c r="AU30">
        <v>4.6519000000000004</v>
      </c>
      <c r="AV30">
        <v>1.4117999999999999</v>
      </c>
      <c r="AW30">
        <v>1.9559</v>
      </c>
      <c r="AX30">
        <v>1.5343100000000001</v>
      </c>
      <c r="AY30">
        <v>7.4173999999999998</v>
      </c>
      <c r="AZ30">
        <v>310.70999999999998</v>
      </c>
      <c r="BA30">
        <v>250.38</v>
      </c>
      <c r="BB30">
        <v>0.73409999999999997</v>
      </c>
      <c r="BC30">
        <v>2.1882000000000001</v>
      </c>
      <c r="BD30">
        <v>0.15764</v>
      </c>
      <c r="BE30">
        <v>0.80879999999999996</v>
      </c>
      <c r="BF30">
        <v>3.7808999999999999</v>
      </c>
      <c r="BG30">
        <v>0.997</v>
      </c>
      <c r="BH30">
        <v>0.19489999999999999</v>
      </c>
      <c r="BI30">
        <v>1.1482E-3</v>
      </c>
      <c r="BJ30">
        <v>9.5748999999999995</v>
      </c>
      <c r="BK30">
        <v>1.1601600000000001</v>
      </c>
      <c r="BL30">
        <v>7.8478000000000003</v>
      </c>
      <c r="BM30">
        <v>0.94030000000000002</v>
      </c>
      <c r="BN30">
        <v>0.90490000000000004</v>
      </c>
      <c r="BO30">
        <v>116.387</v>
      </c>
      <c r="BP30">
        <v>69.901899999999998</v>
      </c>
      <c r="BQ30">
        <v>1.13288E-2</v>
      </c>
      <c r="BR30">
        <v>7.8196000000000003</v>
      </c>
      <c r="BS30">
        <v>4.2172000000000001</v>
      </c>
      <c r="BT30">
        <v>1.24095</v>
      </c>
      <c r="BU30">
        <v>1.6269</v>
      </c>
      <c r="BV30">
        <v>23.187000000000001</v>
      </c>
      <c r="BW30">
        <v>1.2326999999999999</v>
      </c>
      <c r="BX30">
        <v>0.87897999999999998</v>
      </c>
      <c r="BY30">
        <v>9.1800000000000007E-2</v>
      </c>
      <c r="BZ30">
        <v>0.15629999999999999</v>
      </c>
      <c r="CA30">
        <v>135.03</v>
      </c>
    </row>
    <row r="31" spans="1:79" x14ac:dyDescent="0.2">
      <c r="A31" s="1">
        <v>43131</v>
      </c>
      <c r="B31">
        <v>6.6000000000000003E-2</v>
      </c>
      <c r="C31">
        <v>1.7435</v>
      </c>
      <c r="D31">
        <v>5.9734999999999996</v>
      </c>
      <c r="E31">
        <v>1343.23</v>
      </c>
      <c r="F31">
        <v>18.5898</v>
      </c>
      <c r="G31">
        <v>3.9167999999999998</v>
      </c>
      <c r="H31">
        <v>0.38729999999999998</v>
      </c>
      <c r="I31">
        <v>0.1033</v>
      </c>
      <c r="J31">
        <v>109.13</v>
      </c>
      <c r="K31">
        <v>155.096</v>
      </c>
      <c r="L31">
        <v>6.2939999999999996</v>
      </c>
      <c r="M31">
        <v>63.963099999999997</v>
      </c>
      <c r="N31">
        <v>3.4093</v>
      </c>
      <c r="O31">
        <v>1330.21</v>
      </c>
      <c r="P31">
        <v>1.6825000000000001</v>
      </c>
      <c r="Q31">
        <v>0.38150000000000001</v>
      </c>
      <c r="R31">
        <v>1.3089</v>
      </c>
      <c r="S31">
        <v>79.223200000000006</v>
      </c>
      <c r="T31">
        <v>14.789300000000001</v>
      </c>
      <c r="U31">
        <v>88.406000000000006</v>
      </c>
      <c r="V31">
        <v>25.277999999999999</v>
      </c>
      <c r="W31">
        <v>9.7822999999999993</v>
      </c>
      <c r="X31">
        <v>11.8704</v>
      </c>
      <c r="Y31">
        <v>4.1521999999999997</v>
      </c>
      <c r="Z31">
        <v>31.321000000000002</v>
      </c>
      <c r="AA31">
        <v>0.92959999999999998</v>
      </c>
      <c r="AB31">
        <v>3.9460000000000002</v>
      </c>
      <c r="AC31">
        <v>7.4424000000000001</v>
      </c>
      <c r="AD31">
        <v>1.5284500000000001</v>
      </c>
      <c r="AE31">
        <v>20.289100000000001</v>
      </c>
      <c r="AF31">
        <v>4.2476000000000003</v>
      </c>
      <c r="AG31">
        <v>1.3197000000000001</v>
      </c>
      <c r="AH31">
        <v>16680.099999999999</v>
      </c>
      <c r="AI31">
        <v>88.956000000000003</v>
      </c>
      <c r="AJ31">
        <v>0.32700000000000001</v>
      </c>
      <c r="AK31">
        <v>0.15984000000000001</v>
      </c>
      <c r="AL31">
        <v>9.7447999999999997</v>
      </c>
      <c r="AM31">
        <v>39.022799999999997</v>
      </c>
      <c r="AN31">
        <v>4.8582999999999998</v>
      </c>
      <c r="AO31">
        <v>4.6756000000000002</v>
      </c>
      <c r="AP31">
        <v>0.3271</v>
      </c>
      <c r="AQ31">
        <v>7.8516000000000004</v>
      </c>
      <c r="AR31">
        <v>1.9300000000000001E-2</v>
      </c>
      <c r="AS31">
        <v>0.31469999999999998</v>
      </c>
      <c r="AT31">
        <v>3.3327</v>
      </c>
      <c r="AU31">
        <v>4.6513</v>
      </c>
      <c r="AV31">
        <v>1.4212</v>
      </c>
      <c r="AW31">
        <v>1.9558</v>
      </c>
      <c r="AX31">
        <v>1.53796</v>
      </c>
      <c r="AY31">
        <v>7.4305000000000003</v>
      </c>
      <c r="AZ31">
        <v>310.02999999999997</v>
      </c>
      <c r="BA31">
        <v>248.84</v>
      </c>
      <c r="BB31">
        <v>0.74050000000000005</v>
      </c>
      <c r="BC31">
        <v>2.1802999999999999</v>
      </c>
      <c r="BD31">
        <v>0.15684999999999999</v>
      </c>
      <c r="BE31">
        <v>0.81010000000000004</v>
      </c>
      <c r="BF31">
        <v>3.7517</v>
      </c>
      <c r="BG31">
        <v>0.99380000000000002</v>
      </c>
      <c r="BH31">
        <v>0.1951</v>
      </c>
      <c r="BI31">
        <v>1.1490000000000001E-3</v>
      </c>
      <c r="BJ31">
        <v>9.5624000000000002</v>
      </c>
      <c r="BK31">
        <v>1.1581900000000001</v>
      </c>
      <c r="BL31">
        <v>7.8357999999999999</v>
      </c>
      <c r="BM31">
        <v>0.93730000000000002</v>
      </c>
      <c r="BN31">
        <v>0.90839999999999999</v>
      </c>
      <c r="BO31">
        <v>117.395</v>
      </c>
      <c r="BP31">
        <v>70.097300000000004</v>
      </c>
      <c r="BQ31">
        <v>1.12415E-2</v>
      </c>
      <c r="BR31">
        <v>7.8215000000000003</v>
      </c>
      <c r="BS31">
        <v>4.2103999999999999</v>
      </c>
      <c r="BT31">
        <v>1.2459</v>
      </c>
      <c r="BU31">
        <v>1.6308</v>
      </c>
      <c r="BV31">
        <v>23.161000000000001</v>
      </c>
      <c r="BW31">
        <v>1.2267999999999999</v>
      </c>
      <c r="BX31">
        <v>0.87665000000000004</v>
      </c>
      <c r="BY31">
        <v>9.1600000000000001E-2</v>
      </c>
      <c r="BZ31">
        <v>0.15620000000000001</v>
      </c>
      <c r="CA31">
        <v>135.97</v>
      </c>
    </row>
    <row r="32" spans="1:79" x14ac:dyDescent="0.2">
      <c r="A32" s="1">
        <v>43132</v>
      </c>
      <c r="B32">
        <v>6.6699999999999995E-2</v>
      </c>
      <c r="C32">
        <v>1.7485999999999999</v>
      </c>
      <c r="D32">
        <v>5.9687000000000001</v>
      </c>
      <c r="E32">
        <v>1342.49</v>
      </c>
      <c r="F32">
        <v>18.400200000000002</v>
      </c>
      <c r="G32">
        <v>3.9198</v>
      </c>
      <c r="H32">
        <v>0.38790000000000002</v>
      </c>
      <c r="I32">
        <v>0.1036</v>
      </c>
      <c r="J32">
        <v>109.37</v>
      </c>
      <c r="K32">
        <v>155.75399999999999</v>
      </c>
      <c r="L32">
        <v>6.2961</v>
      </c>
      <c r="M32">
        <v>64.325100000000006</v>
      </c>
      <c r="N32">
        <v>3.4310999999999998</v>
      </c>
      <c r="O32">
        <v>1336.5</v>
      </c>
      <c r="P32">
        <v>1.6879</v>
      </c>
      <c r="Q32">
        <v>0.38229999999999997</v>
      </c>
      <c r="R32">
        <v>1.3106</v>
      </c>
      <c r="S32">
        <v>79.820300000000003</v>
      </c>
      <c r="T32">
        <v>14.7849</v>
      </c>
      <c r="U32">
        <v>87.753</v>
      </c>
      <c r="V32">
        <v>25.181000000000001</v>
      </c>
      <c r="W32">
        <v>9.8058999999999994</v>
      </c>
      <c r="X32">
        <v>11.856400000000001</v>
      </c>
      <c r="Y32">
        <v>4.1558000000000002</v>
      </c>
      <c r="Z32">
        <v>31.324999999999999</v>
      </c>
      <c r="AA32">
        <v>0.92779999999999996</v>
      </c>
      <c r="AB32">
        <v>3.9468999999999999</v>
      </c>
      <c r="AC32">
        <v>7.4429999999999996</v>
      </c>
      <c r="AD32">
        <v>1.5311399999999999</v>
      </c>
      <c r="AE32">
        <v>20.193300000000001</v>
      </c>
      <c r="AF32">
        <v>4.2786</v>
      </c>
      <c r="AG32">
        <v>1.3233999999999999</v>
      </c>
      <c r="AH32">
        <v>16738.5</v>
      </c>
      <c r="AI32">
        <v>89.073999999999998</v>
      </c>
      <c r="AJ32">
        <v>0.32879999999999998</v>
      </c>
      <c r="AK32">
        <v>0.16003999999999999</v>
      </c>
      <c r="AL32">
        <v>9.7530000000000001</v>
      </c>
      <c r="AM32">
        <v>39.061399999999999</v>
      </c>
      <c r="AN32">
        <v>4.8616999999999999</v>
      </c>
      <c r="AO32">
        <v>4.6607000000000003</v>
      </c>
      <c r="AP32">
        <v>0.32740000000000002</v>
      </c>
      <c r="AQ32">
        <v>7.8635999999999999</v>
      </c>
      <c r="AR32">
        <v>1.9199999999999998E-2</v>
      </c>
      <c r="AS32">
        <v>0.31490000000000001</v>
      </c>
      <c r="AT32">
        <v>3.3325999999999998</v>
      </c>
      <c r="AU32">
        <v>4.6539000000000001</v>
      </c>
      <c r="AV32">
        <v>1.4240999999999999</v>
      </c>
      <c r="AW32">
        <v>1.9559</v>
      </c>
      <c r="AX32">
        <v>1.5541799999999999</v>
      </c>
      <c r="AY32">
        <v>7.4324000000000003</v>
      </c>
      <c r="AZ32">
        <v>309.69</v>
      </c>
      <c r="BA32">
        <v>248.35</v>
      </c>
      <c r="BB32">
        <v>0.73880000000000001</v>
      </c>
      <c r="BC32">
        <v>2.1876000000000002</v>
      </c>
      <c r="BD32">
        <v>0.15698999999999999</v>
      </c>
      <c r="BE32">
        <v>0.80235000000000001</v>
      </c>
      <c r="BF32">
        <v>3.7341000000000002</v>
      </c>
      <c r="BG32">
        <v>0.98519999999999996</v>
      </c>
      <c r="BH32">
        <v>0.19500000000000001</v>
      </c>
      <c r="BI32">
        <v>1.1456000000000001E-3</v>
      </c>
      <c r="BJ32">
        <v>9.5675000000000008</v>
      </c>
      <c r="BK32">
        <v>1.1569700000000001</v>
      </c>
      <c r="BL32">
        <v>7.8531000000000004</v>
      </c>
      <c r="BM32">
        <v>0.93689999999999996</v>
      </c>
      <c r="BN32">
        <v>0.90710000000000002</v>
      </c>
      <c r="BO32">
        <v>117.881</v>
      </c>
      <c r="BP32">
        <v>69.980199999999996</v>
      </c>
      <c r="BQ32">
        <v>1.12266E-2</v>
      </c>
      <c r="BR32">
        <v>7.8212000000000002</v>
      </c>
      <c r="BS32">
        <v>4.2046000000000001</v>
      </c>
      <c r="BT32">
        <v>1.2470000000000001</v>
      </c>
      <c r="BU32">
        <v>1.6343000000000001</v>
      </c>
      <c r="BV32">
        <v>22.9465</v>
      </c>
      <c r="BW32">
        <v>1.2279</v>
      </c>
      <c r="BX32">
        <v>0.87563999999999997</v>
      </c>
      <c r="BY32">
        <v>9.1499999999999998E-2</v>
      </c>
      <c r="BZ32">
        <v>0.15609999999999999</v>
      </c>
      <c r="CA32">
        <v>136.38</v>
      </c>
    </row>
    <row r="33" spans="1:79" x14ac:dyDescent="0.2">
      <c r="A33" s="1">
        <v>43133</v>
      </c>
      <c r="B33">
        <v>6.6799999999999998E-2</v>
      </c>
      <c r="C33">
        <v>1.7497</v>
      </c>
      <c r="D33">
        <v>5.9862000000000002</v>
      </c>
      <c r="E33">
        <v>1329.78</v>
      </c>
      <c r="F33">
        <v>18.539100000000001</v>
      </c>
      <c r="G33">
        <v>3.9401000000000002</v>
      </c>
      <c r="H33">
        <v>0.38479999999999998</v>
      </c>
      <c r="I33">
        <v>0.10290000000000001</v>
      </c>
      <c r="J33">
        <v>110.395</v>
      </c>
      <c r="K33">
        <v>155.88900000000001</v>
      </c>
      <c r="L33">
        <v>6.3113000000000001</v>
      </c>
      <c r="M33">
        <v>64.264099999999999</v>
      </c>
      <c r="N33">
        <v>3.4483000000000001</v>
      </c>
      <c r="O33">
        <v>1342.77</v>
      </c>
      <c r="P33">
        <v>1.6994</v>
      </c>
      <c r="Q33">
        <v>0.38500000000000001</v>
      </c>
      <c r="R33">
        <v>1.3189</v>
      </c>
      <c r="S33">
        <v>79.654499999999999</v>
      </c>
      <c r="T33">
        <v>14.9709</v>
      </c>
      <c r="U33">
        <v>87.653999999999996</v>
      </c>
      <c r="V33">
        <v>25.201000000000001</v>
      </c>
      <c r="W33">
        <v>9.8394999999999992</v>
      </c>
      <c r="X33">
        <v>12.040800000000001</v>
      </c>
      <c r="Y33">
        <v>4.1627000000000001</v>
      </c>
      <c r="Z33">
        <v>31.448</v>
      </c>
      <c r="AA33">
        <v>0.93210000000000004</v>
      </c>
      <c r="AB33">
        <v>4.0037000000000003</v>
      </c>
      <c r="AC33">
        <v>7.4428999999999998</v>
      </c>
      <c r="AD33">
        <v>1.5406200000000001</v>
      </c>
      <c r="AE33">
        <v>20.268999999999998</v>
      </c>
      <c r="AF33">
        <v>4.2873999999999999</v>
      </c>
      <c r="AG33">
        <v>1.3293999999999999</v>
      </c>
      <c r="AH33">
        <v>16723.099999999999</v>
      </c>
      <c r="AI33">
        <v>89.093999999999994</v>
      </c>
      <c r="AJ33">
        <v>0.32919999999999999</v>
      </c>
      <c r="AK33">
        <v>0.16028000000000001</v>
      </c>
      <c r="AL33">
        <v>9.7247000000000003</v>
      </c>
      <c r="AM33">
        <v>39.100900000000003</v>
      </c>
      <c r="AN33">
        <v>4.8348000000000004</v>
      </c>
      <c r="AO33">
        <v>4.6813000000000002</v>
      </c>
      <c r="AP33">
        <v>0.33040000000000003</v>
      </c>
      <c r="AQ33">
        <v>7.9137000000000004</v>
      </c>
      <c r="AR33">
        <v>1.9300000000000001E-2</v>
      </c>
      <c r="AS33">
        <v>0.31869999999999998</v>
      </c>
      <c r="AT33">
        <v>3.3479999999999999</v>
      </c>
      <c r="AU33">
        <v>4.6470000000000002</v>
      </c>
      <c r="AV33">
        <v>1.4120999999999999</v>
      </c>
      <c r="AW33">
        <v>1.9559</v>
      </c>
      <c r="AX33">
        <v>1.56593</v>
      </c>
      <c r="AY33">
        <v>7.4347000000000003</v>
      </c>
      <c r="AZ33">
        <v>309.99</v>
      </c>
      <c r="BA33">
        <v>249.32</v>
      </c>
      <c r="BB33">
        <v>0.73170000000000002</v>
      </c>
      <c r="BC33">
        <v>2.1960000000000002</v>
      </c>
      <c r="BD33">
        <v>0.15842000000000001</v>
      </c>
      <c r="BE33">
        <v>0.79400000000000004</v>
      </c>
      <c r="BF33">
        <v>3.7639</v>
      </c>
      <c r="BG33">
        <v>0.98380000000000001</v>
      </c>
      <c r="BH33">
        <v>0.19670000000000001</v>
      </c>
      <c r="BI33">
        <v>1.1473E-3</v>
      </c>
      <c r="BJ33">
        <v>9.6120999999999999</v>
      </c>
      <c r="BK33">
        <v>1.15893</v>
      </c>
      <c r="BL33">
        <v>7.8337000000000003</v>
      </c>
      <c r="BM33">
        <v>0.9395</v>
      </c>
      <c r="BN33">
        <v>0.90659999999999996</v>
      </c>
      <c r="BO33">
        <v>118.437</v>
      </c>
      <c r="BP33">
        <v>70.151899999999998</v>
      </c>
      <c r="BQ33">
        <v>1.1224100000000001E-2</v>
      </c>
      <c r="BR33">
        <v>7.8213999999999997</v>
      </c>
      <c r="BS33">
        <v>4.24</v>
      </c>
      <c r="BT33">
        <v>1.24335</v>
      </c>
      <c r="BU33">
        <v>1.6398999999999999</v>
      </c>
      <c r="BV33">
        <v>23.052099999999999</v>
      </c>
      <c r="BW33">
        <v>1.2391000000000001</v>
      </c>
      <c r="BX33">
        <v>0.88049999999999995</v>
      </c>
      <c r="BY33">
        <v>9.2100000000000001E-2</v>
      </c>
      <c r="BZ33">
        <v>0.15659999999999999</v>
      </c>
      <c r="CA33">
        <v>137.26</v>
      </c>
    </row>
    <row r="34" spans="1:79" x14ac:dyDescent="0.2">
      <c r="A34" s="1">
        <v>43134</v>
      </c>
    </row>
    <row r="35" spans="1:79" x14ac:dyDescent="0.2">
      <c r="A35" s="1">
        <v>43135</v>
      </c>
    </row>
    <row r="36" spans="1:79" x14ac:dyDescent="0.2">
      <c r="A36" s="1">
        <v>43136</v>
      </c>
      <c r="B36">
        <v>6.7100000000000007E-2</v>
      </c>
      <c r="C36">
        <v>1.748</v>
      </c>
      <c r="D36">
        <v>5.9931000000000001</v>
      </c>
      <c r="E36">
        <v>1335.75</v>
      </c>
      <c r="F36">
        <v>18.585799999999999</v>
      </c>
      <c r="G36">
        <v>3.9548999999999999</v>
      </c>
      <c r="H36">
        <v>0.38500000000000001</v>
      </c>
      <c r="I36">
        <v>0.1037</v>
      </c>
      <c r="J36">
        <v>110.11</v>
      </c>
      <c r="K36">
        <v>154.363</v>
      </c>
      <c r="L36">
        <v>6.2915000000000001</v>
      </c>
      <c r="M36">
        <v>63.953299999999999</v>
      </c>
      <c r="N36">
        <v>3.4512</v>
      </c>
      <c r="O36">
        <v>1352</v>
      </c>
      <c r="P36">
        <v>1.702</v>
      </c>
      <c r="Q36">
        <v>0.38700000000000001</v>
      </c>
      <c r="R36">
        <v>1.3186</v>
      </c>
      <c r="S36">
        <v>79.574200000000005</v>
      </c>
      <c r="T36">
        <v>14.9328</v>
      </c>
      <c r="U36">
        <v>87.415999999999997</v>
      </c>
      <c r="V36">
        <v>25.14</v>
      </c>
      <c r="W36">
        <v>9.8393999999999995</v>
      </c>
      <c r="X36">
        <v>12.0227</v>
      </c>
      <c r="Y36">
        <v>4.1497999999999999</v>
      </c>
      <c r="Z36">
        <v>31.527999999999999</v>
      </c>
      <c r="AA36">
        <v>0.93659999999999999</v>
      </c>
      <c r="AB36">
        <v>4.0223000000000004</v>
      </c>
      <c r="AC36">
        <v>7.4436999999999998</v>
      </c>
      <c r="AD36">
        <v>1.5486899999999999</v>
      </c>
      <c r="AE36">
        <v>20.2409</v>
      </c>
      <c r="AF36">
        <v>4.2866</v>
      </c>
      <c r="AG36">
        <v>1.3312999999999999</v>
      </c>
      <c r="AH36">
        <v>16796.2</v>
      </c>
      <c r="AI36">
        <v>88.308000000000007</v>
      </c>
      <c r="AJ36">
        <v>0.33119999999999999</v>
      </c>
      <c r="AK36">
        <v>0.16044</v>
      </c>
      <c r="AL36">
        <v>9.7142999999999997</v>
      </c>
      <c r="AM36">
        <v>39.159399999999998</v>
      </c>
      <c r="AN36">
        <v>4.8445999999999998</v>
      </c>
      <c r="AO36">
        <v>4.6772</v>
      </c>
      <c r="AP36">
        <v>0.33250000000000002</v>
      </c>
      <c r="AQ36">
        <v>7.9218999999999999</v>
      </c>
      <c r="AR36">
        <v>1.95E-2</v>
      </c>
      <c r="AS36">
        <v>0.31969999999999998</v>
      </c>
      <c r="AT36">
        <v>3.3411</v>
      </c>
      <c r="AU36">
        <v>4.6376999999999997</v>
      </c>
      <c r="AV36">
        <v>1.4018999999999999</v>
      </c>
      <c r="AW36">
        <v>1.9559</v>
      </c>
      <c r="AX36">
        <v>1.5644899999999999</v>
      </c>
      <c r="AY36">
        <v>7.4340000000000002</v>
      </c>
      <c r="AZ36">
        <v>309.72000000000003</v>
      </c>
      <c r="BA36">
        <v>249.36</v>
      </c>
      <c r="BB36">
        <v>0.7298</v>
      </c>
      <c r="BC36">
        <v>2.1983000000000001</v>
      </c>
      <c r="BD36">
        <v>0.15942000000000001</v>
      </c>
      <c r="BE36">
        <v>0.79390000000000005</v>
      </c>
      <c r="BF36">
        <v>3.7646000000000002</v>
      </c>
      <c r="BG36">
        <v>0.9899</v>
      </c>
      <c r="BH36">
        <v>0.19819999999999999</v>
      </c>
      <c r="BI36">
        <v>1.1455E-3</v>
      </c>
      <c r="BJ36">
        <v>9.6530000000000005</v>
      </c>
      <c r="BK36">
        <v>1.1633</v>
      </c>
      <c r="BL36">
        <v>7.8146000000000004</v>
      </c>
      <c r="BM36">
        <v>0.9456</v>
      </c>
      <c r="BN36">
        <v>0.91</v>
      </c>
      <c r="BO36">
        <v>117.56399999999999</v>
      </c>
      <c r="BP36">
        <v>70.444599999999994</v>
      </c>
      <c r="BQ36">
        <v>1.1324000000000001E-2</v>
      </c>
      <c r="BR36">
        <v>7.8212000000000002</v>
      </c>
      <c r="BS36">
        <v>4.2480000000000002</v>
      </c>
      <c r="BT36">
        <v>1.2420500000000001</v>
      </c>
      <c r="BU36">
        <v>1.6377999999999999</v>
      </c>
      <c r="BV36">
        <v>23.084499999999998</v>
      </c>
      <c r="BW36">
        <v>1.2468999999999999</v>
      </c>
      <c r="BX36">
        <v>0.88597999999999999</v>
      </c>
      <c r="BY36">
        <v>9.2200000000000004E-2</v>
      </c>
      <c r="BZ36">
        <v>0.15740000000000001</v>
      </c>
      <c r="CA36">
        <v>136.76</v>
      </c>
    </row>
    <row r="37" spans="1:79" x14ac:dyDescent="0.2">
      <c r="A37" s="1">
        <v>43137</v>
      </c>
      <c r="B37">
        <v>6.6799999999999998E-2</v>
      </c>
      <c r="C37">
        <v>1.7421</v>
      </c>
      <c r="D37">
        <v>6.0296000000000003</v>
      </c>
      <c r="E37">
        <v>1327.75</v>
      </c>
      <c r="F37">
        <v>18.7577</v>
      </c>
      <c r="G37">
        <v>3.964</v>
      </c>
      <c r="H37">
        <v>0.38429999999999997</v>
      </c>
      <c r="I37">
        <v>0.104</v>
      </c>
      <c r="J37">
        <v>109.33</v>
      </c>
      <c r="K37">
        <v>151.96899999999999</v>
      </c>
      <c r="L37">
        <v>6.2942</v>
      </c>
      <c r="M37">
        <v>63.493699999999997</v>
      </c>
      <c r="N37">
        <v>3.4822000000000002</v>
      </c>
      <c r="O37">
        <v>1345.83</v>
      </c>
      <c r="P37">
        <v>1.6928000000000001</v>
      </c>
      <c r="Q37">
        <v>0.38540000000000002</v>
      </c>
      <c r="R37">
        <v>1.3214999999999999</v>
      </c>
      <c r="S37">
        <v>79.300799999999995</v>
      </c>
      <c r="T37">
        <v>14.8698</v>
      </c>
      <c r="U37">
        <v>86.085999999999999</v>
      </c>
      <c r="V37">
        <v>25.239000000000001</v>
      </c>
      <c r="W37">
        <v>9.8435000000000006</v>
      </c>
      <c r="X37">
        <v>12.047599999999999</v>
      </c>
      <c r="Y37">
        <v>4.1689999999999996</v>
      </c>
      <c r="Z37">
        <v>31.617000000000001</v>
      </c>
      <c r="AA37">
        <v>0.93910000000000005</v>
      </c>
      <c r="AB37">
        <v>4.0248999999999997</v>
      </c>
      <c r="AC37">
        <v>7.4420000000000002</v>
      </c>
      <c r="AD37">
        <v>1.54687</v>
      </c>
      <c r="AE37">
        <v>20.449000000000002</v>
      </c>
      <c r="AF37">
        <v>4.2979000000000003</v>
      </c>
      <c r="AG37">
        <v>1.3346</v>
      </c>
      <c r="AH37">
        <v>16700.599999999999</v>
      </c>
      <c r="AI37">
        <v>87.234999999999999</v>
      </c>
      <c r="AJ37">
        <v>0.33169999999999999</v>
      </c>
      <c r="AK37">
        <v>0.15987000000000001</v>
      </c>
      <c r="AL37">
        <v>9.6521000000000008</v>
      </c>
      <c r="AM37">
        <v>39.023299999999999</v>
      </c>
      <c r="AN37">
        <v>4.8327</v>
      </c>
      <c r="AO37">
        <v>4.6645000000000003</v>
      </c>
      <c r="AP37">
        <v>0.3342</v>
      </c>
      <c r="AQ37">
        <v>7.9752999999999998</v>
      </c>
      <c r="AR37">
        <v>1.95E-2</v>
      </c>
      <c r="AS37">
        <v>0.3201</v>
      </c>
      <c r="AT37">
        <v>3.3778000000000001</v>
      </c>
      <c r="AU37">
        <v>4.6497999999999999</v>
      </c>
      <c r="AV37">
        <v>1.39</v>
      </c>
      <c r="AW37">
        <v>1.9559</v>
      </c>
      <c r="AX37">
        <v>1.5674999999999999</v>
      </c>
      <c r="AY37">
        <v>7.4371</v>
      </c>
      <c r="AZ37">
        <v>310.5</v>
      </c>
      <c r="BA37">
        <v>251.57</v>
      </c>
      <c r="BB37">
        <v>0.72909999999999997</v>
      </c>
      <c r="BC37">
        <v>2.1932999999999998</v>
      </c>
      <c r="BD37">
        <v>0.16026000000000001</v>
      </c>
      <c r="BE37">
        <v>0.78739999999999999</v>
      </c>
      <c r="BF37">
        <v>3.7780999999999998</v>
      </c>
      <c r="BG37">
        <v>0.98680000000000001</v>
      </c>
      <c r="BH37">
        <v>0.19919999999999999</v>
      </c>
      <c r="BI37">
        <v>1.1494000000000001E-3</v>
      </c>
      <c r="BJ37">
        <v>9.6758000000000006</v>
      </c>
      <c r="BK37">
        <v>1.1590800000000001</v>
      </c>
      <c r="BL37">
        <v>7.7643000000000004</v>
      </c>
      <c r="BM37">
        <v>0.94840000000000002</v>
      </c>
      <c r="BN37">
        <v>0.91379999999999995</v>
      </c>
      <c r="BO37">
        <v>116.42</v>
      </c>
      <c r="BP37">
        <v>70.522800000000004</v>
      </c>
      <c r="BQ37">
        <v>1.1463299999999999E-2</v>
      </c>
      <c r="BR37">
        <v>7.8201999999999998</v>
      </c>
      <c r="BS37">
        <v>4.2717000000000001</v>
      </c>
      <c r="BT37">
        <v>1.2342500000000001</v>
      </c>
      <c r="BU37">
        <v>1.6311</v>
      </c>
      <c r="BV37">
        <v>23.151700000000002</v>
      </c>
      <c r="BW37">
        <v>1.2533000000000001</v>
      </c>
      <c r="BX37">
        <v>0.88795000000000002</v>
      </c>
      <c r="BY37">
        <v>9.2600000000000002E-2</v>
      </c>
      <c r="BZ37">
        <v>0.15709999999999999</v>
      </c>
      <c r="CA37">
        <v>134.94</v>
      </c>
    </row>
    <row r="38" spans="1:79" x14ac:dyDescent="0.2">
      <c r="A38" s="1">
        <v>43138</v>
      </c>
      <c r="B38">
        <v>6.7100000000000007E-2</v>
      </c>
      <c r="C38">
        <v>1.7408999999999999</v>
      </c>
      <c r="D38">
        <v>6.0552000000000001</v>
      </c>
      <c r="E38">
        <v>1320.85</v>
      </c>
      <c r="F38">
        <v>18.680499999999999</v>
      </c>
      <c r="G38">
        <v>3.9693000000000001</v>
      </c>
      <c r="H38">
        <v>0.38479999999999998</v>
      </c>
      <c r="I38">
        <v>0.1048</v>
      </c>
      <c r="J38">
        <v>109.28</v>
      </c>
      <c r="K38">
        <v>151.73500000000001</v>
      </c>
      <c r="L38">
        <v>6.2938999999999998</v>
      </c>
      <c r="M38">
        <v>62.8523</v>
      </c>
      <c r="N38">
        <v>3.4922</v>
      </c>
      <c r="O38">
        <v>1335.63</v>
      </c>
      <c r="P38">
        <v>1.6881999999999999</v>
      </c>
      <c r="Q38">
        <v>0.38619999999999999</v>
      </c>
      <c r="R38">
        <v>1.3217000000000001</v>
      </c>
      <c r="S38">
        <v>79.018000000000001</v>
      </c>
      <c r="T38">
        <v>14.705500000000001</v>
      </c>
      <c r="U38">
        <v>85.817999999999998</v>
      </c>
      <c r="V38">
        <v>25.231999999999999</v>
      </c>
      <c r="W38">
        <v>9.8688000000000002</v>
      </c>
      <c r="X38">
        <v>11.964</v>
      </c>
      <c r="Y38">
        <v>4.1623000000000001</v>
      </c>
      <c r="Z38">
        <v>31.587</v>
      </c>
      <c r="AA38">
        <v>0.94479999999999997</v>
      </c>
      <c r="AB38">
        <v>4.0053999999999998</v>
      </c>
      <c r="AC38">
        <v>7.4427000000000003</v>
      </c>
      <c r="AD38">
        <v>1.5410900000000001</v>
      </c>
      <c r="AE38">
        <v>20.527799999999999</v>
      </c>
      <c r="AF38">
        <v>4.2923999999999998</v>
      </c>
      <c r="AG38">
        <v>1.327</v>
      </c>
      <c r="AH38">
        <v>16661.099999999999</v>
      </c>
      <c r="AI38">
        <v>87.16</v>
      </c>
      <c r="AJ38">
        <v>0.33139999999999997</v>
      </c>
      <c r="AK38">
        <v>0.15942000000000001</v>
      </c>
      <c r="AL38">
        <v>9.6107999999999993</v>
      </c>
      <c r="AM38">
        <v>38.825200000000002</v>
      </c>
      <c r="AN38">
        <v>4.8013000000000003</v>
      </c>
      <c r="AO38">
        <v>4.6515000000000004</v>
      </c>
      <c r="AP38">
        <v>0.33429999999999999</v>
      </c>
      <c r="AQ38">
        <v>8.0289999999999999</v>
      </c>
      <c r="AR38">
        <v>1.95E-2</v>
      </c>
      <c r="AS38">
        <v>0.32100000000000001</v>
      </c>
      <c r="AT38">
        <v>3.3862999999999999</v>
      </c>
      <c r="AU38">
        <v>4.6557000000000004</v>
      </c>
      <c r="AV38">
        <v>1.3885000000000001</v>
      </c>
      <c r="AW38">
        <v>1.9558</v>
      </c>
      <c r="AX38">
        <v>1.5651999999999999</v>
      </c>
      <c r="AY38">
        <v>7.4410999999999996</v>
      </c>
      <c r="AZ38">
        <v>310.19</v>
      </c>
      <c r="BA38">
        <v>252.36</v>
      </c>
      <c r="BB38">
        <v>0.72809999999999997</v>
      </c>
      <c r="BC38">
        <v>2.1905999999999999</v>
      </c>
      <c r="BD38">
        <v>0.16034999999999999</v>
      </c>
      <c r="BE38">
        <v>0.7853</v>
      </c>
      <c r="BF38">
        <v>3.7831999999999999</v>
      </c>
      <c r="BG38">
        <v>0.98460000000000003</v>
      </c>
      <c r="BH38">
        <v>0.19969999999999999</v>
      </c>
      <c r="BI38">
        <v>1.1538E-3</v>
      </c>
      <c r="BJ38">
        <v>9.6670999999999996</v>
      </c>
      <c r="BK38">
        <v>1.1613</v>
      </c>
      <c r="BL38">
        <v>7.7164000000000001</v>
      </c>
      <c r="BM38">
        <v>0.9486</v>
      </c>
      <c r="BN38">
        <v>0.91290000000000004</v>
      </c>
      <c r="BO38">
        <v>115.66500000000001</v>
      </c>
      <c r="BP38">
        <v>70.3459</v>
      </c>
      <c r="BQ38">
        <v>1.1473199999999999E-2</v>
      </c>
      <c r="BR38">
        <v>7.8190999999999997</v>
      </c>
      <c r="BS38">
        <v>4.2906000000000004</v>
      </c>
      <c r="BT38">
        <v>1.22915</v>
      </c>
      <c r="BU38">
        <v>1.6246</v>
      </c>
      <c r="BV38">
        <v>22.961099999999998</v>
      </c>
      <c r="BW38">
        <v>1.2538</v>
      </c>
      <c r="BX38">
        <v>0.88524000000000003</v>
      </c>
      <c r="BY38">
        <v>9.2499999999999999E-2</v>
      </c>
      <c r="BZ38">
        <v>0.15620000000000001</v>
      </c>
      <c r="CA38">
        <v>134.32</v>
      </c>
    </row>
    <row r="39" spans="1:79" x14ac:dyDescent="0.2">
      <c r="A39" s="1">
        <v>43139</v>
      </c>
      <c r="B39">
        <v>6.6699999999999995E-2</v>
      </c>
      <c r="C39">
        <v>1.7639</v>
      </c>
      <c r="D39">
        <v>6.0728</v>
      </c>
      <c r="E39">
        <v>1314.32</v>
      </c>
      <c r="F39">
        <v>18.879000000000001</v>
      </c>
      <c r="G39">
        <v>3.9546999999999999</v>
      </c>
      <c r="H39">
        <v>0.3841</v>
      </c>
      <c r="I39">
        <v>0.1042</v>
      </c>
      <c r="J39">
        <v>109.25</v>
      </c>
      <c r="K39">
        <v>152.977</v>
      </c>
      <c r="L39">
        <v>6.3636999999999997</v>
      </c>
      <c r="M39">
        <v>63.183500000000002</v>
      </c>
      <c r="N39">
        <v>3.4984999999999999</v>
      </c>
      <c r="O39">
        <v>1333.13</v>
      </c>
      <c r="P39">
        <v>1.6988000000000001</v>
      </c>
      <c r="Q39">
        <v>0.38729999999999998</v>
      </c>
      <c r="R39">
        <v>1.3304</v>
      </c>
      <c r="S39">
        <v>78.752399999999994</v>
      </c>
      <c r="T39">
        <v>14.8148</v>
      </c>
      <c r="U39">
        <v>85.16</v>
      </c>
      <c r="V39">
        <v>25.248000000000001</v>
      </c>
      <c r="W39">
        <v>9.9374000000000002</v>
      </c>
      <c r="X39">
        <v>12.0883</v>
      </c>
      <c r="Y39">
        <v>4.1791</v>
      </c>
      <c r="Z39">
        <v>31.853999999999999</v>
      </c>
      <c r="AA39">
        <v>0.93964999999999999</v>
      </c>
      <c r="AB39">
        <v>4.0198999999999998</v>
      </c>
      <c r="AC39">
        <v>7.4424999999999999</v>
      </c>
      <c r="AD39">
        <v>1.54389</v>
      </c>
      <c r="AE39">
        <v>20.601600000000001</v>
      </c>
      <c r="AF39">
        <v>4.2876000000000003</v>
      </c>
      <c r="AG39">
        <v>1.3407</v>
      </c>
      <c r="AH39">
        <v>16676</v>
      </c>
      <c r="AI39">
        <v>86.724000000000004</v>
      </c>
      <c r="AJ39">
        <v>0.32940000000000003</v>
      </c>
      <c r="AK39">
        <v>0.15908</v>
      </c>
      <c r="AL39">
        <v>9.5838999999999999</v>
      </c>
      <c r="AM39">
        <v>39.0398</v>
      </c>
      <c r="AN39">
        <v>4.8108000000000004</v>
      </c>
      <c r="AO39">
        <v>4.6916000000000002</v>
      </c>
      <c r="AP39">
        <v>0.33589999999999998</v>
      </c>
      <c r="AQ39">
        <v>8.1084999999999994</v>
      </c>
      <c r="AR39">
        <v>1.9599999999999999E-2</v>
      </c>
      <c r="AS39">
        <v>0.32090000000000002</v>
      </c>
      <c r="AT39">
        <v>3.41</v>
      </c>
      <c r="AU39">
        <v>4.6536999999999997</v>
      </c>
      <c r="AV39">
        <v>1.4001999999999999</v>
      </c>
      <c r="AW39">
        <v>1.9559</v>
      </c>
      <c r="AX39">
        <v>1.57223</v>
      </c>
      <c r="AY39">
        <v>7.4401000000000002</v>
      </c>
      <c r="AZ39">
        <v>311.39999999999998</v>
      </c>
      <c r="BA39">
        <v>254.09</v>
      </c>
      <c r="BB39">
        <v>0.72140000000000004</v>
      </c>
      <c r="BC39">
        <v>2.1724999999999999</v>
      </c>
      <c r="BD39">
        <v>0.16109000000000001</v>
      </c>
      <c r="BE39">
        <v>0.77949999999999997</v>
      </c>
      <c r="BF39">
        <v>3.8248000000000002</v>
      </c>
      <c r="BG39">
        <v>0.98199999999999998</v>
      </c>
      <c r="BH39">
        <v>0.19900000000000001</v>
      </c>
      <c r="BI39">
        <v>1.1581E-3</v>
      </c>
      <c r="BJ39">
        <v>9.7050000000000001</v>
      </c>
      <c r="BK39">
        <v>1.1515899999999999</v>
      </c>
      <c r="BL39">
        <v>7.7576999999999998</v>
      </c>
      <c r="BM39">
        <v>0.94689999999999996</v>
      </c>
      <c r="BN39">
        <v>0.90880000000000005</v>
      </c>
      <c r="BO39">
        <v>116.27500000000001</v>
      </c>
      <c r="BP39">
        <v>71.056200000000004</v>
      </c>
      <c r="BQ39">
        <v>1.1530800000000001E-2</v>
      </c>
      <c r="BR39">
        <v>7.8201000000000001</v>
      </c>
      <c r="BS39">
        <v>4.2927999999999997</v>
      </c>
      <c r="BT39">
        <v>1.2255499999999999</v>
      </c>
      <c r="BU39">
        <v>1.6305000000000001</v>
      </c>
      <c r="BV39">
        <v>23.1372</v>
      </c>
      <c r="BW39">
        <v>1.2598</v>
      </c>
      <c r="BX39">
        <v>0.87526999999999999</v>
      </c>
      <c r="BY39">
        <v>9.2600000000000002E-2</v>
      </c>
      <c r="BZ39">
        <v>0.15540000000000001</v>
      </c>
      <c r="CA39">
        <v>133.9</v>
      </c>
    </row>
    <row r="40" spans="1:79" x14ac:dyDescent="0.2">
      <c r="A40" s="1">
        <v>43140</v>
      </c>
      <c r="B40">
        <v>6.7000000000000004E-2</v>
      </c>
      <c r="C40">
        <v>1.7421</v>
      </c>
      <c r="D40">
        <v>6.0743</v>
      </c>
      <c r="E40">
        <v>1316.18</v>
      </c>
      <c r="F40">
        <v>18.832000000000001</v>
      </c>
      <c r="G40">
        <v>3.9727000000000001</v>
      </c>
      <c r="H40">
        <v>0.38279999999999997</v>
      </c>
      <c r="I40">
        <v>0.1047</v>
      </c>
      <c r="J40">
        <v>108.675</v>
      </c>
      <c r="K40">
        <v>150.08600000000001</v>
      </c>
      <c r="L40">
        <v>6.3234000000000004</v>
      </c>
      <c r="M40">
        <v>63.110799999999998</v>
      </c>
      <c r="N40">
        <v>3.5278</v>
      </c>
      <c r="O40">
        <v>1337.74</v>
      </c>
      <c r="P40">
        <v>1.6899</v>
      </c>
      <c r="Q40">
        <v>0.3846</v>
      </c>
      <c r="R40">
        <v>1.3292999999999999</v>
      </c>
      <c r="S40">
        <v>78.912599999999998</v>
      </c>
      <c r="T40">
        <v>14.767300000000001</v>
      </c>
      <c r="U40">
        <v>84.837000000000003</v>
      </c>
      <c r="V40">
        <v>25.369</v>
      </c>
      <c r="W40">
        <v>9.9135000000000009</v>
      </c>
      <c r="X40">
        <v>12.051500000000001</v>
      </c>
      <c r="Y40">
        <v>4.1875999999999998</v>
      </c>
      <c r="Z40">
        <v>31.754000000000001</v>
      </c>
      <c r="AA40">
        <v>0.93979999999999997</v>
      </c>
      <c r="AB40">
        <v>4.0385999999999997</v>
      </c>
      <c r="AC40">
        <v>7.4431000000000003</v>
      </c>
      <c r="AD40">
        <v>1.54576</v>
      </c>
      <c r="AE40">
        <v>20.703700000000001</v>
      </c>
      <c r="AF40">
        <v>4.3228</v>
      </c>
      <c r="AG40">
        <v>1.3423</v>
      </c>
      <c r="AH40">
        <v>16700.3</v>
      </c>
      <c r="AI40">
        <v>86.149000000000001</v>
      </c>
      <c r="AJ40">
        <v>0.32979999999999998</v>
      </c>
      <c r="AK40">
        <v>0.15823999999999999</v>
      </c>
      <c r="AL40">
        <v>9.5824999999999996</v>
      </c>
      <c r="AM40">
        <v>38.909799999999997</v>
      </c>
      <c r="AN40">
        <v>4.827</v>
      </c>
      <c r="AO40">
        <v>4.6887999999999996</v>
      </c>
      <c r="AP40">
        <v>0.33639999999999998</v>
      </c>
      <c r="AQ40">
        <v>8.0902999999999992</v>
      </c>
      <c r="AR40">
        <v>1.9599999999999999E-2</v>
      </c>
      <c r="AS40">
        <v>0.32019999999999998</v>
      </c>
      <c r="AT40">
        <v>3.4175</v>
      </c>
      <c r="AU40">
        <v>4.6580000000000004</v>
      </c>
      <c r="AV40">
        <v>1.381</v>
      </c>
      <c r="AW40">
        <v>1.9558</v>
      </c>
      <c r="AX40">
        <v>1.56965</v>
      </c>
      <c r="AY40">
        <v>7.4442000000000004</v>
      </c>
      <c r="AZ40">
        <v>312.20999999999998</v>
      </c>
      <c r="BA40">
        <v>254.79</v>
      </c>
      <c r="BB40">
        <v>0.72509999999999997</v>
      </c>
      <c r="BC40">
        <v>2.1631999999999998</v>
      </c>
      <c r="BD40">
        <v>0.16131000000000001</v>
      </c>
      <c r="BE40">
        <v>0.78064999999999996</v>
      </c>
      <c r="BF40">
        <v>3.8254999999999999</v>
      </c>
      <c r="BG40">
        <v>0.98480000000000001</v>
      </c>
      <c r="BH40">
        <v>0.2001</v>
      </c>
      <c r="BI40">
        <v>1.1555000000000001E-3</v>
      </c>
      <c r="BJ40">
        <v>9.7685999999999993</v>
      </c>
      <c r="BK40">
        <v>1.15158</v>
      </c>
      <c r="BL40">
        <v>7.7233999999999998</v>
      </c>
      <c r="BM40">
        <v>0.94899999999999995</v>
      </c>
      <c r="BN40">
        <v>0.91469999999999996</v>
      </c>
      <c r="BO40">
        <v>115.645</v>
      </c>
      <c r="BP40">
        <v>71.452399999999997</v>
      </c>
      <c r="BQ40">
        <v>1.16077E-2</v>
      </c>
      <c r="BR40">
        <v>7.8201999999999998</v>
      </c>
      <c r="BS40">
        <v>4.3030999999999997</v>
      </c>
      <c r="BT40">
        <v>1.2253499999999999</v>
      </c>
      <c r="BU40">
        <v>1.6289</v>
      </c>
      <c r="BV40">
        <v>23.075800000000001</v>
      </c>
      <c r="BW40">
        <v>1.2615000000000001</v>
      </c>
      <c r="BX40">
        <v>0.88729000000000002</v>
      </c>
      <c r="BY40">
        <v>9.2600000000000002E-2</v>
      </c>
      <c r="BZ40">
        <v>0.15590000000000001</v>
      </c>
      <c r="CA40">
        <v>133.16999999999999</v>
      </c>
    </row>
    <row r="41" spans="1:79" x14ac:dyDescent="0.2">
      <c r="A41" s="1">
        <v>43141</v>
      </c>
    </row>
    <row r="42" spans="1:79" x14ac:dyDescent="0.2">
      <c r="A42" s="1">
        <v>43142</v>
      </c>
    </row>
    <row r="43" spans="1:79" x14ac:dyDescent="0.2">
      <c r="A43" s="1">
        <v>43143</v>
      </c>
      <c r="B43">
        <v>6.7500000000000004E-2</v>
      </c>
      <c r="C43">
        <v>1.742</v>
      </c>
      <c r="D43">
        <v>6.0657500000000004</v>
      </c>
      <c r="E43">
        <v>1325.05</v>
      </c>
      <c r="F43">
        <v>18.680900000000001</v>
      </c>
      <c r="G43">
        <v>3.9815</v>
      </c>
      <c r="H43">
        <v>0.38229999999999997</v>
      </c>
      <c r="I43">
        <v>0.10580000000000001</v>
      </c>
      <c r="J43">
        <v>108.53</v>
      </c>
      <c r="K43">
        <v>149.90199999999999</v>
      </c>
      <c r="L43">
        <v>6.3315000000000001</v>
      </c>
      <c r="M43">
        <v>63.754300000000001</v>
      </c>
      <c r="N43">
        <v>3.5274999999999999</v>
      </c>
      <c r="O43">
        <v>1331.61</v>
      </c>
      <c r="P43">
        <v>1.6962999999999999</v>
      </c>
      <c r="Q43">
        <v>0.38640000000000002</v>
      </c>
      <c r="R43">
        <v>1.3248</v>
      </c>
      <c r="S43">
        <v>78.964299999999994</v>
      </c>
      <c r="T43">
        <v>14.635400000000001</v>
      </c>
      <c r="U43">
        <v>84.956999999999994</v>
      </c>
      <c r="V43">
        <v>25.385000000000002</v>
      </c>
      <c r="W43">
        <v>9.9320000000000004</v>
      </c>
      <c r="X43">
        <v>11.920500000000001</v>
      </c>
      <c r="Y43">
        <v>4.1725000000000003</v>
      </c>
      <c r="Z43">
        <v>31.675999999999998</v>
      </c>
      <c r="AA43">
        <v>0.93889999999999996</v>
      </c>
      <c r="AB43">
        <v>4.0505000000000004</v>
      </c>
      <c r="AC43">
        <v>7.4471999999999996</v>
      </c>
      <c r="AD43">
        <v>1.5484199999999999</v>
      </c>
      <c r="AE43">
        <v>20.676300000000001</v>
      </c>
      <c r="AF43">
        <v>4.3308999999999997</v>
      </c>
      <c r="AG43">
        <v>1.3432999999999999</v>
      </c>
      <c r="AH43">
        <v>16749</v>
      </c>
      <c r="AI43">
        <v>86.054000000000002</v>
      </c>
      <c r="AJ43">
        <v>0.33160000000000001</v>
      </c>
      <c r="AK43">
        <v>0.15901000000000001</v>
      </c>
      <c r="AL43">
        <v>9.6021000000000001</v>
      </c>
      <c r="AM43">
        <v>38.8902</v>
      </c>
      <c r="AN43">
        <v>4.8354999999999997</v>
      </c>
      <c r="AO43">
        <v>4.6710000000000003</v>
      </c>
      <c r="AP43">
        <v>0.33629999999999999</v>
      </c>
      <c r="AQ43">
        <v>8.0896000000000008</v>
      </c>
      <c r="AR43">
        <v>1.9599999999999999E-2</v>
      </c>
      <c r="AS43">
        <v>0.32019999999999998</v>
      </c>
      <c r="AT43">
        <v>3.3984999999999999</v>
      </c>
      <c r="AU43">
        <v>4.6543000000000001</v>
      </c>
      <c r="AV43">
        <v>1.3812</v>
      </c>
      <c r="AW43">
        <v>1.9559</v>
      </c>
      <c r="AX43">
        <v>1.5684100000000001</v>
      </c>
      <c r="AY43">
        <v>7.4463999999999997</v>
      </c>
      <c r="AZ43">
        <v>311.95</v>
      </c>
      <c r="BA43">
        <v>254.08</v>
      </c>
      <c r="BB43">
        <v>0.7238</v>
      </c>
      <c r="BC43">
        <v>2.1745000000000001</v>
      </c>
      <c r="BD43">
        <v>0.16125999999999999</v>
      </c>
      <c r="BE43">
        <v>0.78280000000000005</v>
      </c>
      <c r="BF43">
        <v>3.8031999999999999</v>
      </c>
      <c r="BG43">
        <v>0.98729999999999996</v>
      </c>
      <c r="BH43">
        <v>0.1993</v>
      </c>
      <c r="BI43">
        <v>1.1628000000000001E-3</v>
      </c>
      <c r="BJ43">
        <v>9.7380999999999993</v>
      </c>
      <c r="BK43">
        <v>1.15273</v>
      </c>
      <c r="BL43">
        <v>7.7686000000000002</v>
      </c>
      <c r="BM43">
        <v>0.95199999999999996</v>
      </c>
      <c r="BN43">
        <v>0.91279999999999994</v>
      </c>
      <c r="BO43">
        <v>115.593</v>
      </c>
      <c r="BP43">
        <v>71.204800000000006</v>
      </c>
      <c r="BQ43">
        <v>1.16206E-2</v>
      </c>
      <c r="BR43">
        <v>7.8209</v>
      </c>
      <c r="BS43">
        <v>4.3014999999999999</v>
      </c>
      <c r="BT43">
        <v>1.2277499999999999</v>
      </c>
      <c r="BU43">
        <v>1.6265000000000001</v>
      </c>
      <c r="BV43">
        <v>22.935500000000001</v>
      </c>
      <c r="BW43">
        <v>1.2612000000000001</v>
      </c>
      <c r="BX43">
        <v>0.88890000000000002</v>
      </c>
      <c r="BY43">
        <v>9.2399999999999996E-2</v>
      </c>
      <c r="BZ43">
        <v>0.15590000000000001</v>
      </c>
      <c r="CA43">
        <v>133.25</v>
      </c>
    </row>
    <row r="44" spans="1:79" x14ac:dyDescent="0.2">
      <c r="A44" s="1">
        <v>43144</v>
      </c>
      <c r="B44">
        <v>6.7599999999999993E-2</v>
      </c>
      <c r="C44">
        <v>1.7487999999999999</v>
      </c>
      <c r="D44">
        <v>6.0290999999999997</v>
      </c>
      <c r="E44">
        <v>1328.3</v>
      </c>
      <c r="F44">
        <v>18.626000000000001</v>
      </c>
      <c r="G44">
        <v>3.9984000000000002</v>
      </c>
      <c r="H44">
        <v>0.38190000000000002</v>
      </c>
      <c r="I44">
        <v>0.1053</v>
      </c>
      <c r="J44">
        <v>107.51</v>
      </c>
      <c r="K44">
        <v>149.23500000000001</v>
      </c>
      <c r="L44">
        <v>6.3316999999999997</v>
      </c>
      <c r="M44">
        <v>64.349400000000003</v>
      </c>
      <c r="N44">
        <v>3.5329000000000002</v>
      </c>
      <c r="O44">
        <v>1340.4</v>
      </c>
      <c r="P44">
        <v>1.6953</v>
      </c>
      <c r="Q44">
        <v>0.3856</v>
      </c>
      <c r="R44">
        <v>1.3225</v>
      </c>
      <c r="S44">
        <v>79.461299999999994</v>
      </c>
      <c r="T44">
        <v>14.7898</v>
      </c>
      <c r="U44">
        <v>84.497</v>
      </c>
      <c r="V44">
        <v>25.391999999999999</v>
      </c>
      <c r="W44">
        <v>9.9383999999999997</v>
      </c>
      <c r="X44">
        <v>11.9702</v>
      </c>
      <c r="Y44">
        <v>4.1702000000000004</v>
      </c>
      <c r="Z44">
        <v>31.51</v>
      </c>
      <c r="AA44">
        <v>0.93400000000000005</v>
      </c>
      <c r="AB44">
        <v>4.0759999999999996</v>
      </c>
      <c r="AC44">
        <v>7.4493</v>
      </c>
      <c r="AD44">
        <v>1.5566500000000001</v>
      </c>
      <c r="AE44">
        <v>20.550899999999999</v>
      </c>
      <c r="AF44">
        <v>4.3651</v>
      </c>
      <c r="AG44">
        <v>1.3489</v>
      </c>
      <c r="AH44">
        <v>16871.400000000001</v>
      </c>
      <c r="AI44">
        <v>85.332999999999998</v>
      </c>
      <c r="AJ44">
        <v>0.33090000000000003</v>
      </c>
      <c r="AK44">
        <v>0.15964999999999999</v>
      </c>
      <c r="AL44">
        <v>9.6651000000000007</v>
      </c>
      <c r="AM44">
        <v>38.932200000000002</v>
      </c>
      <c r="AN44">
        <v>4.8667999999999996</v>
      </c>
      <c r="AO44">
        <v>4.7055999999999996</v>
      </c>
      <c r="AP44">
        <v>0.33589999999999998</v>
      </c>
      <c r="AQ44">
        <v>8.0436999999999994</v>
      </c>
      <c r="AR44">
        <v>1.9599999999999999E-2</v>
      </c>
      <c r="AS44">
        <v>0.31979999999999997</v>
      </c>
      <c r="AT44">
        <v>3.3752</v>
      </c>
      <c r="AU44">
        <v>4.6599000000000004</v>
      </c>
      <c r="AV44">
        <v>1.3880999999999999</v>
      </c>
      <c r="AW44">
        <v>1.9559</v>
      </c>
      <c r="AX44">
        <v>1.5720499999999999</v>
      </c>
      <c r="AY44">
        <v>7.4352999999999998</v>
      </c>
      <c r="AZ44">
        <v>312.20999999999998</v>
      </c>
      <c r="BA44">
        <v>252.69</v>
      </c>
      <c r="BB44">
        <v>0.7288</v>
      </c>
      <c r="BC44">
        <v>2.1804000000000001</v>
      </c>
      <c r="BD44">
        <v>0.16106000000000001</v>
      </c>
      <c r="BE44">
        <v>0.78595000000000004</v>
      </c>
      <c r="BF44">
        <v>3.8073999999999999</v>
      </c>
      <c r="BG44">
        <v>0.99019999999999997</v>
      </c>
      <c r="BH44">
        <v>0.19869999999999999</v>
      </c>
      <c r="BI44">
        <v>1.1616E-3</v>
      </c>
      <c r="BJ44">
        <v>9.7507000000000001</v>
      </c>
      <c r="BK44">
        <v>1.1539999999999999</v>
      </c>
      <c r="BL44">
        <v>7.8379000000000003</v>
      </c>
      <c r="BM44">
        <v>0.95269999999999999</v>
      </c>
      <c r="BN44">
        <v>0.91820000000000002</v>
      </c>
      <c r="BO44">
        <v>115.107</v>
      </c>
      <c r="BP44">
        <v>71.389099999999999</v>
      </c>
      <c r="BQ44">
        <v>1.17188E-2</v>
      </c>
      <c r="BR44">
        <v>7.8224999999999998</v>
      </c>
      <c r="BS44">
        <v>4.2934000000000001</v>
      </c>
      <c r="BT44">
        <v>1.2355499999999999</v>
      </c>
      <c r="BU44">
        <v>1.6339999999999999</v>
      </c>
      <c r="BV44">
        <v>23.013400000000001</v>
      </c>
      <c r="BW44">
        <v>1.2599</v>
      </c>
      <c r="BX44">
        <v>0.8901</v>
      </c>
      <c r="BY44">
        <v>9.2299999999999993E-2</v>
      </c>
      <c r="BZ44">
        <v>0.15659999999999999</v>
      </c>
      <c r="CA44">
        <v>132.83000000000001</v>
      </c>
    </row>
    <row r="45" spans="1:79" x14ac:dyDescent="0.2">
      <c r="A45" s="1">
        <v>43145</v>
      </c>
      <c r="B45">
        <v>6.7500000000000004E-2</v>
      </c>
      <c r="C45">
        <v>1.7525999999999999</v>
      </c>
      <c r="D45">
        <v>6.0069999999999997</v>
      </c>
      <c r="E45">
        <v>1347.97</v>
      </c>
      <c r="F45">
        <v>18.582599999999999</v>
      </c>
      <c r="G45">
        <v>4.0016999999999996</v>
      </c>
      <c r="H45">
        <v>0.3851</v>
      </c>
      <c r="I45">
        <v>0.1066</v>
      </c>
      <c r="J45">
        <v>106.84</v>
      </c>
      <c r="K45">
        <v>149.18100000000001</v>
      </c>
      <c r="L45">
        <v>6.3178999999999998</v>
      </c>
      <c r="M45">
        <v>64.580200000000005</v>
      </c>
      <c r="N45">
        <v>3.5322</v>
      </c>
      <c r="O45">
        <v>1335.82</v>
      </c>
      <c r="P45">
        <v>1.6893</v>
      </c>
      <c r="Q45">
        <v>0.38440000000000002</v>
      </c>
      <c r="R45">
        <v>1.3177000000000001</v>
      </c>
      <c r="S45">
        <v>79.4739</v>
      </c>
      <c r="T45">
        <v>14.606999999999999</v>
      </c>
      <c r="U45">
        <v>84.19</v>
      </c>
      <c r="V45">
        <v>25.37</v>
      </c>
      <c r="W45">
        <v>9.9254999999999995</v>
      </c>
      <c r="X45">
        <v>11.7789</v>
      </c>
      <c r="Y45">
        <v>4.1683000000000003</v>
      </c>
      <c r="Z45">
        <v>31.366</v>
      </c>
      <c r="AA45">
        <v>0.93079999999999996</v>
      </c>
      <c r="AB45">
        <v>4.0415000000000001</v>
      </c>
      <c r="AC45">
        <v>7.4493</v>
      </c>
      <c r="AD45">
        <v>1.5565500000000001</v>
      </c>
      <c r="AE45">
        <v>20.458400000000001</v>
      </c>
      <c r="AF45">
        <v>4.3803000000000001</v>
      </c>
      <c r="AG45">
        <v>1.3485</v>
      </c>
      <c r="AH45">
        <v>16906.599999999999</v>
      </c>
      <c r="AI45">
        <v>85.119</v>
      </c>
      <c r="AJ45">
        <v>0.33100000000000002</v>
      </c>
      <c r="AK45">
        <v>0.16009000000000001</v>
      </c>
      <c r="AL45">
        <v>9.7020999999999997</v>
      </c>
      <c r="AM45">
        <v>38.896999999999998</v>
      </c>
      <c r="AN45">
        <v>4.8593999999999999</v>
      </c>
      <c r="AO45">
        <v>4.7043999999999997</v>
      </c>
      <c r="AP45">
        <v>0.3347</v>
      </c>
      <c r="AQ45">
        <v>8.0038</v>
      </c>
      <c r="AR45">
        <v>1.9599999999999999E-2</v>
      </c>
      <c r="AS45">
        <v>0.32040000000000002</v>
      </c>
      <c r="AT45">
        <v>3.3613</v>
      </c>
      <c r="AU45">
        <v>4.6619000000000002</v>
      </c>
      <c r="AV45">
        <v>1.3963000000000001</v>
      </c>
      <c r="AW45">
        <v>1.9559</v>
      </c>
      <c r="AX45">
        <v>1.5737300000000001</v>
      </c>
      <c r="AY45">
        <v>7.4360999999999997</v>
      </c>
      <c r="AZ45">
        <v>312.33</v>
      </c>
      <c r="BA45">
        <v>251.86</v>
      </c>
      <c r="BB45">
        <v>0.73409999999999997</v>
      </c>
      <c r="BC45">
        <v>2.1960999999999999</v>
      </c>
      <c r="BD45">
        <v>0.16047</v>
      </c>
      <c r="BE45">
        <v>0.78800000000000003</v>
      </c>
      <c r="BF45">
        <v>3.7924000000000002</v>
      </c>
      <c r="BG45">
        <v>0.98909999999999998</v>
      </c>
      <c r="BH45">
        <v>0.19789999999999999</v>
      </c>
      <c r="BI45">
        <v>1.1655000000000001E-3</v>
      </c>
      <c r="BJ45">
        <v>9.7230000000000008</v>
      </c>
      <c r="BK45">
        <v>1.15429</v>
      </c>
      <c r="BL45">
        <v>7.8677000000000001</v>
      </c>
      <c r="BM45">
        <v>0.95250000000000001</v>
      </c>
      <c r="BN45">
        <v>0.9214</v>
      </c>
      <c r="BO45">
        <v>114.783</v>
      </c>
      <c r="BP45">
        <v>70.875100000000003</v>
      </c>
      <c r="BQ45">
        <v>1.17483E-2</v>
      </c>
      <c r="BR45">
        <v>7.8217999999999996</v>
      </c>
      <c r="BS45">
        <v>4.2885999999999997</v>
      </c>
      <c r="BT45">
        <v>1.2401</v>
      </c>
      <c r="BU45">
        <v>1.6345000000000001</v>
      </c>
      <c r="BV45">
        <v>23.0443</v>
      </c>
      <c r="BW45">
        <v>1.2552000000000001</v>
      </c>
      <c r="BX45">
        <v>0.88812999999999998</v>
      </c>
      <c r="BY45">
        <v>9.2100000000000001E-2</v>
      </c>
      <c r="BZ45">
        <v>0.15679999999999999</v>
      </c>
      <c r="CA45">
        <v>132.49</v>
      </c>
    </row>
    <row r="46" spans="1:79" x14ac:dyDescent="0.2">
      <c r="A46" s="1">
        <v>43146</v>
      </c>
      <c r="B46">
        <v>6.7599999999999993E-2</v>
      </c>
      <c r="C46">
        <v>1.7603</v>
      </c>
      <c r="D46">
        <v>5.968</v>
      </c>
      <c r="E46">
        <v>1352.81</v>
      </c>
      <c r="F46">
        <v>18.517900000000001</v>
      </c>
      <c r="G46">
        <v>3.9998</v>
      </c>
      <c r="H46">
        <v>0.38719999999999999</v>
      </c>
      <c r="I46">
        <v>0.1076</v>
      </c>
      <c r="J46">
        <v>106.26</v>
      </c>
      <c r="K46">
        <v>149.37</v>
      </c>
      <c r="L46">
        <v>6.2870999999999997</v>
      </c>
      <c r="M46">
        <v>65.079899999999995</v>
      </c>
      <c r="N46">
        <v>3.5350000000000001</v>
      </c>
      <c r="O46">
        <v>1336.05</v>
      </c>
      <c r="P46">
        <v>1.6919999999999999</v>
      </c>
      <c r="Q46">
        <v>0.38590000000000002</v>
      </c>
      <c r="R46">
        <v>1.3121</v>
      </c>
      <c r="S46">
        <v>79.779899999999998</v>
      </c>
      <c r="T46">
        <v>14.5267</v>
      </c>
      <c r="U46">
        <v>83.94</v>
      </c>
      <c r="V46">
        <v>25.373000000000001</v>
      </c>
      <c r="W46">
        <v>9.9443999999999999</v>
      </c>
      <c r="X46">
        <v>11.6381</v>
      </c>
      <c r="Y46">
        <v>4.1599000000000004</v>
      </c>
      <c r="Z46">
        <v>31.308</v>
      </c>
      <c r="AA46">
        <v>0.92349999999999999</v>
      </c>
      <c r="AB46">
        <v>4.0369000000000002</v>
      </c>
      <c r="AC46">
        <v>7.4493</v>
      </c>
      <c r="AD46">
        <v>1.5630299999999999</v>
      </c>
      <c r="AE46">
        <v>20.327500000000001</v>
      </c>
      <c r="AF46">
        <v>4.4123999999999999</v>
      </c>
      <c r="AG46">
        <v>1.3560000000000001</v>
      </c>
      <c r="AH46">
        <v>16925.599999999999</v>
      </c>
      <c r="AI46">
        <v>84.856999999999999</v>
      </c>
      <c r="AJ46">
        <v>0.3322</v>
      </c>
      <c r="AK46">
        <v>0.16048000000000001</v>
      </c>
      <c r="AL46">
        <v>9.7621000000000002</v>
      </c>
      <c r="AM46">
        <v>39.0779</v>
      </c>
      <c r="AN46">
        <v>4.8563999999999998</v>
      </c>
      <c r="AO46">
        <v>4.7115999999999998</v>
      </c>
      <c r="AP46">
        <v>0.33389999999999997</v>
      </c>
      <c r="AQ46">
        <v>7.9669999999999996</v>
      </c>
      <c r="AR46">
        <v>1.9599999999999999E-2</v>
      </c>
      <c r="AS46">
        <v>0.32190000000000002</v>
      </c>
      <c r="AT46">
        <v>3.3327</v>
      </c>
      <c r="AU46">
        <v>4.6632999999999996</v>
      </c>
      <c r="AV46">
        <v>1.4056999999999999</v>
      </c>
      <c r="AW46">
        <v>1.9558</v>
      </c>
      <c r="AX46">
        <v>1.5801000000000001</v>
      </c>
      <c r="AY46">
        <v>7.4379</v>
      </c>
      <c r="AZ46">
        <v>311.66000000000003</v>
      </c>
      <c r="BA46">
        <v>249.69</v>
      </c>
      <c r="BB46">
        <v>0.73770000000000002</v>
      </c>
      <c r="BC46">
        <v>2.2141000000000002</v>
      </c>
      <c r="BD46">
        <v>0.16012000000000001</v>
      </c>
      <c r="BE46">
        <v>0.78995000000000004</v>
      </c>
      <c r="BF46">
        <v>3.7702</v>
      </c>
      <c r="BG46">
        <v>0.98919999999999997</v>
      </c>
      <c r="BH46">
        <v>0.19750000000000001</v>
      </c>
      <c r="BI46">
        <v>1.1699E-3</v>
      </c>
      <c r="BJ46">
        <v>9.7398000000000007</v>
      </c>
      <c r="BK46">
        <v>1.1527099999999999</v>
      </c>
      <c r="BL46">
        <v>7.9172000000000002</v>
      </c>
      <c r="BM46">
        <v>0.95440000000000003</v>
      </c>
      <c r="BN46">
        <v>0.92379999999999995</v>
      </c>
      <c r="BO46">
        <v>115.062</v>
      </c>
      <c r="BP46">
        <v>70.581699999999998</v>
      </c>
      <c r="BQ46">
        <v>1.1784599999999999E-2</v>
      </c>
      <c r="BR46">
        <v>7.8205</v>
      </c>
      <c r="BS46">
        <v>4.3112000000000004</v>
      </c>
      <c r="BT46">
        <v>1.2482</v>
      </c>
      <c r="BU46">
        <v>1.6377999999999999</v>
      </c>
      <c r="BV46">
        <v>23.114000000000001</v>
      </c>
      <c r="BW46">
        <v>1.2523</v>
      </c>
      <c r="BX46">
        <v>0.88795999999999997</v>
      </c>
      <c r="BY46">
        <v>9.2299999999999993E-2</v>
      </c>
      <c r="BZ46">
        <v>0.15720000000000001</v>
      </c>
      <c r="CA46">
        <v>132.63</v>
      </c>
    </row>
    <row r="47" spans="1:79" x14ac:dyDescent="0.2">
      <c r="A47" s="1">
        <v>43147</v>
      </c>
      <c r="B47">
        <v>6.7799999999999999E-2</v>
      </c>
      <c r="C47">
        <v>1.7613000000000001</v>
      </c>
      <c r="D47">
        <v>5.9832999999999998</v>
      </c>
      <c r="E47">
        <v>1355.28</v>
      </c>
      <c r="F47">
        <v>18.493300000000001</v>
      </c>
      <c r="G47">
        <v>4.0129999999999999</v>
      </c>
      <c r="H47">
        <v>0.3886</v>
      </c>
      <c r="I47">
        <v>0.108</v>
      </c>
      <c r="J47">
        <v>106.04</v>
      </c>
      <c r="K47">
        <v>148.90100000000001</v>
      </c>
      <c r="L47">
        <v>6.2885</v>
      </c>
      <c r="M47">
        <v>65.011099999999999</v>
      </c>
      <c r="N47">
        <v>3.5499000000000001</v>
      </c>
      <c r="O47">
        <v>1323.51</v>
      </c>
      <c r="P47">
        <v>1.6819999999999999</v>
      </c>
      <c r="Q47">
        <v>0.3871</v>
      </c>
      <c r="R47">
        <v>1.3107</v>
      </c>
      <c r="S47">
        <v>79.940299999999993</v>
      </c>
      <c r="T47">
        <v>14.4627</v>
      </c>
      <c r="U47">
        <v>84.025999999999996</v>
      </c>
      <c r="V47">
        <v>25.347000000000001</v>
      </c>
      <c r="W47">
        <v>9.8926999999999996</v>
      </c>
      <c r="X47">
        <v>11.618</v>
      </c>
      <c r="Y47">
        <v>4.1595000000000004</v>
      </c>
      <c r="Z47">
        <v>31.256</v>
      </c>
      <c r="AA47">
        <v>0.92490000000000006</v>
      </c>
      <c r="AB47">
        <v>4.0180999999999996</v>
      </c>
      <c r="AC47">
        <v>7.4482999999999997</v>
      </c>
      <c r="AD47">
        <v>1.56142</v>
      </c>
      <c r="AE47">
        <v>20.361799999999999</v>
      </c>
      <c r="AF47">
        <v>4.4191000000000003</v>
      </c>
      <c r="AG47">
        <v>1.3561000000000001</v>
      </c>
      <c r="AH47">
        <v>16814.2</v>
      </c>
      <c r="AI47">
        <v>84.540999999999997</v>
      </c>
      <c r="AJ47">
        <v>0.3352</v>
      </c>
      <c r="AK47">
        <v>0.16167000000000001</v>
      </c>
      <c r="AL47">
        <v>9.7377000000000002</v>
      </c>
      <c r="AM47">
        <v>38.908999999999999</v>
      </c>
      <c r="AN47">
        <v>4.8433000000000002</v>
      </c>
      <c r="AO47">
        <v>4.6578999999999997</v>
      </c>
      <c r="AP47">
        <v>0.33439999999999998</v>
      </c>
      <c r="AQ47">
        <v>7.9469000000000003</v>
      </c>
      <c r="AR47">
        <v>1.95E-2</v>
      </c>
      <c r="AS47">
        <v>0.32240000000000002</v>
      </c>
      <c r="AT47">
        <v>3.3414000000000001</v>
      </c>
      <c r="AU47">
        <v>4.6615000000000002</v>
      </c>
      <c r="AV47">
        <v>1.4041999999999999</v>
      </c>
      <c r="AW47">
        <v>1.9558</v>
      </c>
      <c r="AX47">
        <v>1.5709900000000001</v>
      </c>
      <c r="AY47">
        <v>7.4379</v>
      </c>
      <c r="AZ47">
        <v>311.52</v>
      </c>
      <c r="BA47">
        <v>250.25</v>
      </c>
      <c r="BB47">
        <v>0.74009999999999998</v>
      </c>
      <c r="BC47">
        <v>2.2282999999999999</v>
      </c>
      <c r="BD47">
        <v>0.16036</v>
      </c>
      <c r="BE47">
        <v>0.79239999999999999</v>
      </c>
      <c r="BF47">
        <v>3.7416999999999998</v>
      </c>
      <c r="BG47">
        <v>0.99390000000000001</v>
      </c>
      <c r="BH47">
        <v>0.1978</v>
      </c>
      <c r="BI47">
        <v>1.1797999999999999E-3</v>
      </c>
      <c r="BJ47">
        <v>9.6579999999999995</v>
      </c>
      <c r="BK47">
        <v>1.1513599999999999</v>
      </c>
      <c r="BL47">
        <v>7.8959000000000001</v>
      </c>
      <c r="BM47">
        <v>0.95699999999999996</v>
      </c>
      <c r="BN47">
        <v>0.92830000000000001</v>
      </c>
      <c r="BO47">
        <v>114.65</v>
      </c>
      <c r="BP47">
        <v>70.073400000000007</v>
      </c>
      <c r="BQ47">
        <v>1.18286E-2</v>
      </c>
      <c r="BR47">
        <v>7.8219000000000003</v>
      </c>
      <c r="BS47">
        <v>4.3280000000000003</v>
      </c>
      <c r="BT47">
        <v>1.24485</v>
      </c>
      <c r="BU47">
        <v>1.6315999999999999</v>
      </c>
      <c r="BV47">
        <v>23.0228</v>
      </c>
      <c r="BW47">
        <v>1.2543</v>
      </c>
      <c r="BX47">
        <v>0.88651999999999997</v>
      </c>
      <c r="BY47">
        <v>9.2899999999999996E-2</v>
      </c>
      <c r="BZ47">
        <v>0.1578</v>
      </c>
      <c r="CA47">
        <v>132</v>
      </c>
    </row>
    <row r="48" spans="1:79" x14ac:dyDescent="0.2">
      <c r="A48" s="1">
        <v>43148</v>
      </c>
    </row>
    <row r="49" spans="1:79" x14ac:dyDescent="0.2">
      <c r="A49" s="1">
        <v>43149</v>
      </c>
    </row>
    <row r="50" spans="1:79" x14ac:dyDescent="0.2">
      <c r="A50" s="1">
        <v>43150</v>
      </c>
      <c r="B50">
        <v>6.7900000000000002E-2</v>
      </c>
      <c r="C50">
        <v>1.7603</v>
      </c>
      <c r="D50">
        <v>6.0074500000000004</v>
      </c>
      <c r="E50">
        <v>1348.36</v>
      </c>
      <c r="F50">
        <v>18.539000000000001</v>
      </c>
      <c r="G50">
        <v>4.0049999999999999</v>
      </c>
      <c r="H50">
        <v>0.38919999999999999</v>
      </c>
      <c r="I50">
        <v>0.1077</v>
      </c>
      <c r="J50">
        <v>106.51</v>
      </c>
      <c r="K50">
        <v>149.05000000000001</v>
      </c>
      <c r="L50">
        <v>6.3090999999999999</v>
      </c>
      <c r="M50">
        <v>65.020799999999994</v>
      </c>
      <c r="N50">
        <v>3.5095000000000001</v>
      </c>
      <c r="O50">
        <v>1323.29</v>
      </c>
      <c r="P50">
        <v>1.6832</v>
      </c>
      <c r="Q50">
        <v>0.38690000000000002</v>
      </c>
      <c r="R50">
        <v>1.3141</v>
      </c>
      <c r="S50">
        <v>79.601500000000001</v>
      </c>
      <c r="T50">
        <v>14.4838</v>
      </c>
      <c r="U50">
        <v>84.216999999999999</v>
      </c>
      <c r="V50">
        <v>25.312999999999999</v>
      </c>
      <c r="W50">
        <v>9.9118999999999993</v>
      </c>
      <c r="X50">
        <v>11.6838</v>
      </c>
      <c r="Y50">
        <v>4.1387</v>
      </c>
      <c r="Z50">
        <v>31.408000000000001</v>
      </c>
      <c r="AA50">
        <v>0.92925000000000002</v>
      </c>
      <c r="AB50">
        <v>4.0068000000000001</v>
      </c>
      <c r="AC50">
        <v>7.4470999999999998</v>
      </c>
      <c r="AD50">
        <v>1.5593300000000001</v>
      </c>
      <c r="AE50">
        <v>20.419599999999999</v>
      </c>
      <c r="AF50">
        <v>4.3506</v>
      </c>
      <c r="AG50">
        <v>1.3536999999999999</v>
      </c>
      <c r="AH50">
        <v>16810.900000000001</v>
      </c>
      <c r="AI50">
        <v>84.674000000000007</v>
      </c>
      <c r="AJ50">
        <v>0.33510000000000001</v>
      </c>
      <c r="AK50">
        <v>0.16152</v>
      </c>
      <c r="AL50">
        <v>9.6964000000000006</v>
      </c>
      <c r="AM50">
        <v>38.934899999999999</v>
      </c>
      <c r="AN50">
        <v>4.8227000000000002</v>
      </c>
      <c r="AO50">
        <v>4.6551999999999998</v>
      </c>
      <c r="AP50">
        <v>0.33539999999999998</v>
      </c>
      <c r="AQ50">
        <v>7.9957000000000003</v>
      </c>
      <c r="AR50">
        <v>1.9599999999999999E-2</v>
      </c>
      <c r="AS50">
        <v>0.32329999999999998</v>
      </c>
      <c r="AT50">
        <v>3.3386</v>
      </c>
      <c r="AU50">
        <v>4.6615000000000002</v>
      </c>
      <c r="AV50">
        <v>1.3994</v>
      </c>
      <c r="AW50">
        <v>1.9559</v>
      </c>
      <c r="AX50">
        <v>1.56779</v>
      </c>
      <c r="AY50">
        <v>7.4381000000000004</v>
      </c>
      <c r="AZ50">
        <v>311.14999999999998</v>
      </c>
      <c r="BA50">
        <v>251</v>
      </c>
      <c r="BB50">
        <v>0.73650000000000004</v>
      </c>
      <c r="BC50">
        <v>2.2296</v>
      </c>
      <c r="BD50">
        <v>0.16081999999999999</v>
      </c>
      <c r="BE50">
        <v>0.79069999999999996</v>
      </c>
      <c r="BF50">
        <v>3.7541000000000002</v>
      </c>
      <c r="BG50">
        <v>0.99460000000000004</v>
      </c>
      <c r="BH50">
        <v>0.1983</v>
      </c>
      <c r="BI50">
        <v>1.1784E-3</v>
      </c>
      <c r="BJ50">
        <v>9.6544000000000008</v>
      </c>
      <c r="BK50">
        <v>1.15194</v>
      </c>
      <c r="BL50">
        <v>7.8624000000000001</v>
      </c>
      <c r="BM50">
        <v>0.95720000000000005</v>
      </c>
      <c r="BN50">
        <v>0.9264</v>
      </c>
      <c r="BO50">
        <v>114.619</v>
      </c>
      <c r="BP50">
        <v>69.935400000000001</v>
      </c>
      <c r="BQ50">
        <v>1.1809999999999999E-2</v>
      </c>
      <c r="BR50">
        <v>7.8219000000000003</v>
      </c>
      <c r="BS50">
        <v>4.3198999999999996</v>
      </c>
      <c r="BT50">
        <v>1.2396499999999999</v>
      </c>
      <c r="BU50">
        <v>1.629</v>
      </c>
      <c r="BV50">
        <v>22.9819</v>
      </c>
      <c r="BW50">
        <v>1.2579</v>
      </c>
      <c r="BX50">
        <v>0.88583999999999996</v>
      </c>
      <c r="BY50">
        <v>9.2799999999999994E-2</v>
      </c>
      <c r="BZ50">
        <v>0.1573</v>
      </c>
      <c r="CA50">
        <v>132.04</v>
      </c>
    </row>
    <row r="51" spans="1:79" x14ac:dyDescent="0.2">
      <c r="A51" s="1">
        <v>43151</v>
      </c>
      <c r="B51">
        <v>6.7599999999999993E-2</v>
      </c>
      <c r="C51">
        <v>1.7665999999999999</v>
      </c>
      <c r="D51">
        <v>6.0345500000000003</v>
      </c>
      <c r="E51">
        <v>1337.59</v>
      </c>
      <c r="F51">
        <v>18.662800000000001</v>
      </c>
      <c r="G51">
        <v>4.0031999999999996</v>
      </c>
      <c r="H51">
        <v>0.38819999999999999</v>
      </c>
      <c r="I51">
        <v>0.1074</v>
      </c>
      <c r="J51">
        <v>107.12</v>
      </c>
      <c r="K51">
        <v>150</v>
      </c>
      <c r="L51">
        <v>6.3388999999999998</v>
      </c>
      <c r="M51">
        <v>64.503699999999995</v>
      </c>
      <c r="N51">
        <v>3.4941</v>
      </c>
      <c r="O51">
        <v>1324.28</v>
      </c>
      <c r="P51">
        <v>1.6778999999999999</v>
      </c>
      <c r="Q51">
        <v>0.38790000000000002</v>
      </c>
      <c r="R51">
        <v>1.3183</v>
      </c>
      <c r="S51">
        <v>79.957700000000003</v>
      </c>
      <c r="T51">
        <v>14.498200000000001</v>
      </c>
      <c r="U51">
        <v>84.608999999999995</v>
      </c>
      <c r="V51">
        <v>25.32</v>
      </c>
      <c r="W51">
        <v>9.9901999999999997</v>
      </c>
      <c r="X51">
        <v>11.747999999999999</v>
      </c>
      <c r="Y51">
        <v>4.1486999999999998</v>
      </c>
      <c r="Z51">
        <v>31.513999999999999</v>
      </c>
      <c r="AA51">
        <v>0.9345</v>
      </c>
      <c r="AB51">
        <v>4.0106999999999999</v>
      </c>
      <c r="AC51">
        <v>7.4471999999999996</v>
      </c>
      <c r="AD51">
        <v>1.5569200000000001</v>
      </c>
      <c r="AE51">
        <v>20.517299999999999</v>
      </c>
      <c r="AF51">
        <v>4.3121</v>
      </c>
      <c r="AG51">
        <v>1.35</v>
      </c>
      <c r="AH51">
        <v>16799.8</v>
      </c>
      <c r="AI51">
        <v>84.909000000000006</v>
      </c>
      <c r="AJ51">
        <v>0.33160000000000001</v>
      </c>
      <c r="AK51">
        <v>0.16089999999999999</v>
      </c>
      <c r="AL51">
        <v>9.6555999999999997</v>
      </c>
      <c r="AM51">
        <v>38.891399999999997</v>
      </c>
      <c r="AN51">
        <v>4.8177000000000003</v>
      </c>
      <c r="AO51">
        <v>4.6970999999999998</v>
      </c>
      <c r="AP51">
        <v>0.33639999999999998</v>
      </c>
      <c r="AQ51">
        <v>8.0951000000000004</v>
      </c>
      <c r="AR51">
        <v>1.95E-2</v>
      </c>
      <c r="AS51">
        <v>0.32319999999999999</v>
      </c>
      <c r="AT51">
        <v>3.3616999999999999</v>
      </c>
      <c r="AU51">
        <v>4.6618000000000004</v>
      </c>
      <c r="AV51">
        <v>1.4003000000000001</v>
      </c>
      <c r="AW51">
        <v>1.9559</v>
      </c>
      <c r="AX51">
        <v>1.5624499999999999</v>
      </c>
      <c r="AY51">
        <v>7.4394999999999998</v>
      </c>
      <c r="AZ51">
        <v>311.93</v>
      </c>
      <c r="BA51">
        <v>252.76</v>
      </c>
      <c r="BB51">
        <v>0.73550000000000004</v>
      </c>
      <c r="BC51">
        <v>2.2305999999999999</v>
      </c>
      <c r="BD51">
        <v>0.16123999999999999</v>
      </c>
      <c r="BE51">
        <v>0.78985000000000005</v>
      </c>
      <c r="BF51">
        <v>3.8050000000000002</v>
      </c>
      <c r="BG51">
        <v>0.99650000000000005</v>
      </c>
      <c r="BH51">
        <v>0.19889999999999999</v>
      </c>
      <c r="BI51">
        <v>1.1757E-3</v>
      </c>
      <c r="BJ51">
        <v>9.6760999999999999</v>
      </c>
      <c r="BK51">
        <v>1.15327</v>
      </c>
      <c r="BL51">
        <v>7.8268000000000004</v>
      </c>
      <c r="BM51">
        <v>0.95699999999999996</v>
      </c>
      <c r="BN51">
        <v>0.92789999999999995</v>
      </c>
      <c r="BO51">
        <v>114.628</v>
      </c>
      <c r="BP51">
        <v>69.795900000000003</v>
      </c>
      <c r="BQ51">
        <v>1.1777299999999999E-2</v>
      </c>
      <c r="BR51">
        <v>7.8239999999999998</v>
      </c>
      <c r="BS51">
        <v>4.3296999999999999</v>
      </c>
      <c r="BT51">
        <v>1.2341</v>
      </c>
      <c r="BU51">
        <v>1.6269</v>
      </c>
      <c r="BV51">
        <v>23.0318</v>
      </c>
      <c r="BW51">
        <v>1.2616000000000001</v>
      </c>
      <c r="BX51">
        <v>0.88131000000000004</v>
      </c>
      <c r="BY51">
        <v>9.2700000000000005E-2</v>
      </c>
      <c r="BZ51">
        <v>0.15579999999999999</v>
      </c>
      <c r="CA51">
        <v>132.19999999999999</v>
      </c>
    </row>
    <row r="52" spans="1:79" x14ac:dyDescent="0.2">
      <c r="A52" s="1">
        <v>43152</v>
      </c>
      <c r="B52">
        <v>6.8000000000000005E-2</v>
      </c>
      <c r="C52">
        <v>1.77</v>
      </c>
      <c r="D52">
        <v>6.0453000000000001</v>
      </c>
      <c r="E52">
        <v>1329.92</v>
      </c>
      <c r="F52">
        <v>18.6328</v>
      </c>
      <c r="G52">
        <v>4.0252999999999997</v>
      </c>
      <c r="H52">
        <v>0.38879999999999998</v>
      </c>
      <c r="I52">
        <v>0.10879999999999999</v>
      </c>
      <c r="J52">
        <v>107.63</v>
      </c>
      <c r="K52">
        <v>150.41300000000001</v>
      </c>
      <c r="L52">
        <v>6.3335999999999997</v>
      </c>
      <c r="M52">
        <v>64.173199999999994</v>
      </c>
      <c r="N52">
        <v>3.4885999999999999</v>
      </c>
      <c r="O52">
        <v>1325.92</v>
      </c>
      <c r="P52">
        <v>1.6780999999999999</v>
      </c>
      <c r="Q52">
        <v>0.3901</v>
      </c>
      <c r="R52">
        <v>1.3202</v>
      </c>
      <c r="S52">
        <v>79.793300000000002</v>
      </c>
      <c r="T52">
        <v>14.3424</v>
      </c>
      <c r="U52">
        <v>84.436000000000007</v>
      </c>
      <c r="V52">
        <v>25.334</v>
      </c>
      <c r="W52">
        <v>9.9778000000000002</v>
      </c>
      <c r="X52">
        <v>11.6425</v>
      </c>
      <c r="Y52">
        <v>4.1670999999999996</v>
      </c>
      <c r="Z52">
        <v>31.465</v>
      </c>
      <c r="AA52">
        <v>0.93700000000000006</v>
      </c>
      <c r="AB52">
        <v>4.0126999999999997</v>
      </c>
      <c r="AC52">
        <v>7.4471999999999996</v>
      </c>
      <c r="AD52">
        <v>1.56029</v>
      </c>
      <c r="AE52">
        <v>20.565300000000001</v>
      </c>
      <c r="AF52">
        <v>4.2976000000000001</v>
      </c>
      <c r="AG52">
        <v>1.3516999999999999</v>
      </c>
      <c r="AH52">
        <v>16776</v>
      </c>
      <c r="AI52">
        <v>84.977000000000004</v>
      </c>
      <c r="AJ52">
        <v>0.33439999999999998</v>
      </c>
      <c r="AK52">
        <v>0.16139999999999999</v>
      </c>
      <c r="AL52">
        <v>9.64</v>
      </c>
      <c r="AM52">
        <v>38.761699999999998</v>
      </c>
      <c r="AN52">
        <v>4.8143000000000002</v>
      </c>
      <c r="AO52">
        <v>4.6672000000000002</v>
      </c>
      <c r="AP52">
        <v>0.3377</v>
      </c>
      <c r="AQ52">
        <v>8.0995000000000008</v>
      </c>
      <c r="AR52">
        <v>1.9599999999999999E-2</v>
      </c>
      <c r="AS52">
        <v>0.3241</v>
      </c>
      <c r="AT52">
        <v>3.3826999999999998</v>
      </c>
      <c r="AU52">
        <v>4.66</v>
      </c>
      <c r="AV52">
        <v>1.3975</v>
      </c>
      <c r="AW52">
        <v>1.9559</v>
      </c>
      <c r="AX52">
        <v>1.5703</v>
      </c>
      <c r="AY52">
        <v>7.4417</v>
      </c>
      <c r="AZ52">
        <v>312.41000000000003</v>
      </c>
      <c r="BA52">
        <v>253.6</v>
      </c>
      <c r="BB52">
        <v>0.73409999999999997</v>
      </c>
      <c r="BC52">
        <v>2.2383999999999999</v>
      </c>
      <c r="BD52">
        <v>0.16186</v>
      </c>
      <c r="BE52">
        <v>0.78449999999999998</v>
      </c>
      <c r="BF52">
        <v>3.7875000000000001</v>
      </c>
      <c r="BG52">
        <v>0.99360000000000004</v>
      </c>
      <c r="BH52">
        <v>0.19969999999999999</v>
      </c>
      <c r="BI52">
        <v>1.1768E-3</v>
      </c>
      <c r="BJ52">
        <v>9.6669999999999998</v>
      </c>
      <c r="BK52">
        <v>1.15429</v>
      </c>
      <c r="BL52">
        <v>7.8122999999999996</v>
      </c>
      <c r="BM52">
        <v>0.95940000000000003</v>
      </c>
      <c r="BN52">
        <v>0.92979999999999996</v>
      </c>
      <c r="BO52">
        <v>114.867</v>
      </c>
      <c r="BP52">
        <v>69.704300000000003</v>
      </c>
      <c r="BQ52">
        <v>1.17678E-2</v>
      </c>
      <c r="BR52">
        <v>7.8253000000000004</v>
      </c>
      <c r="BS52">
        <v>4.3376999999999999</v>
      </c>
      <c r="BT52">
        <v>1.2319</v>
      </c>
      <c r="BU52">
        <v>1.6264000000000001</v>
      </c>
      <c r="BV52">
        <v>22.953700000000001</v>
      </c>
      <c r="BW52">
        <v>1.2665999999999999</v>
      </c>
      <c r="BX52">
        <v>0.88149999999999995</v>
      </c>
      <c r="BY52">
        <v>9.2999999999999999E-2</v>
      </c>
      <c r="BZ52">
        <v>0.15640000000000001</v>
      </c>
      <c r="CA52">
        <v>132.59</v>
      </c>
    </row>
    <row r="53" spans="1:79" x14ac:dyDescent="0.2">
      <c r="A53" s="1">
        <v>43153</v>
      </c>
      <c r="B53">
        <v>6.8099999999999994E-2</v>
      </c>
      <c r="C53">
        <v>1.7702</v>
      </c>
      <c r="D53">
        <v>6.0437000000000003</v>
      </c>
      <c r="E53">
        <v>1328.43</v>
      </c>
      <c r="F53">
        <v>18.660299999999999</v>
      </c>
      <c r="G53">
        <v>4.0335000000000001</v>
      </c>
      <c r="H53">
        <v>0.38979999999999998</v>
      </c>
      <c r="I53">
        <v>0.1089</v>
      </c>
      <c r="J53">
        <v>106.88500000000001</v>
      </c>
      <c r="K53">
        <v>148.96600000000001</v>
      </c>
      <c r="L53">
        <v>6.3337000000000003</v>
      </c>
      <c r="M53">
        <v>64.247</v>
      </c>
      <c r="N53">
        <v>3.4946000000000002</v>
      </c>
      <c r="O53">
        <v>1335.6</v>
      </c>
      <c r="P53">
        <v>1.6762999999999999</v>
      </c>
      <c r="Q53">
        <v>0.39069999999999999</v>
      </c>
      <c r="R53">
        <v>1.319</v>
      </c>
      <c r="S53">
        <v>80.156700000000001</v>
      </c>
      <c r="T53">
        <v>14.3637</v>
      </c>
      <c r="U53">
        <v>83.899000000000001</v>
      </c>
      <c r="V53">
        <v>25.321000000000002</v>
      </c>
      <c r="W53">
        <v>10.0091</v>
      </c>
      <c r="X53">
        <v>11.6584</v>
      </c>
      <c r="Y53">
        <v>4.1764000000000001</v>
      </c>
      <c r="Z53">
        <v>31.49</v>
      </c>
      <c r="AA53">
        <v>0.93510000000000004</v>
      </c>
      <c r="AB53">
        <v>4.0148999999999999</v>
      </c>
      <c r="AC53">
        <v>7.4461000000000004</v>
      </c>
      <c r="AD53">
        <v>1.5648599999999999</v>
      </c>
      <c r="AE53">
        <v>20.552199999999999</v>
      </c>
      <c r="AF53">
        <v>4.3055000000000003</v>
      </c>
      <c r="AG53">
        <v>1.3583000000000001</v>
      </c>
      <c r="AH53">
        <v>16858.099999999999</v>
      </c>
      <c r="AI53">
        <v>84.153000000000006</v>
      </c>
      <c r="AJ53">
        <v>0.3357</v>
      </c>
      <c r="AK53">
        <v>0.16116</v>
      </c>
      <c r="AL53">
        <v>9.6404999999999994</v>
      </c>
      <c r="AM53">
        <v>38.796900000000001</v>
      </c>
      <c r="AN53">
        <v>4.8289</v>
      </c>
      <c r="AO53">
        <v>4.6661999999999999</v>
      </c>
      <c r="AP53">
        <v>0.3387</v>
      </c>
      <c r="AQ53">
        <v>8.1239000000000008</v>
      </c>
      <c r="AR53">
        <v>1.95E-2</v>
      </c>
      <c r="AS53">
        <v>0.3241</v>
      </c>
      <c r="AT53">
        <v>3.3898000000000001</v>
      </c>
      <c r="AU53">
        <v>4.6553000000000004</v>
      </c>
      <c r="AV53">
        <v>1.3936999999999999</v>
      </c>
      <c r="AW53">
        <v>1.9559</v>
      </c>
      <c r="AX53">
        <v>1.56959</v>
      </c>
      <c r="AY53">
        <v>7.4421999999999997</v>
      </c>
      <c r="AZ53">
        <v>313.06</v>
      </c>
      <c r="BA53">
        <v>254.1</v>
      </c>
      <c r="BB53">
        <v>0.73499999999999999</v>
      </c>
      <c r="BC53">
        <v>2.2429000000000001</v>
      </c>
      <c r="BD53">
        <v>0.16231999999999999</v>
      </c>
      <c r="BE53">
        <v>0.78495000000000004</v>
      </c>
      <c r="BF53">
        <v>3.7839999999999998</v>
      </c>
      <c r="BG53">
        <v>0.997</v>
      </c>
      <c r="BH53">
        <v>0.19989999999999999</v>
      </c>
      <c r="BI53">
        <v>1.1716999999999999E-3</v>
      </c>
      <c r="BJ53">
        <v>9.7097999999999995</v>
      </c>
      <c r="BK53">
        <v>1.1520900000000001</v>
      </c>
      <c r="BL53">
        <v>7.8272000000000004</v>
      </c>
      <c r="BM53">
        <v>0.96289999999999998</v>
      </c>
      <c r="BN53">
        <v>0.9335</v>
      </c>
      <c r="BO53">
        <v>114.303</v>
      </c>
      <c r="BP53">
        <v>69.769199999999998</v>
      </c>
      <c r="BQ53">
        <v>1.1883100000000001E-2</v>
      </c>
      <c r="BR53">
        <v>7.8247999999999998</v>
      </c>
      <c r="BS53">
        <v>4.3419999999999996</v>
      </c>
      <c r="BT53">
        <v>1.2320500000000001</v>
      </c>
      <c r="BU53">
        <v>1.6251</v>
      </c>
      <c r="BV53">
        <v>22.990400000000001</v>
      </c>
      <c r="BW53">
        <v>1.2702</v>
      </c>
      <c r="BX53">
        <v>0.88400999999999996</v>
      </c>
      <c r="BY53">
        <v>9.2799999999999994E-2</v>
      </c>
      <c r="BZ53">
        <v>0.15629999999999999</v>
      </c>
      <c r="CA53">
        <v>131.69</v>
      </c>
    </row>
    <row r="54" spans="1:79" x14ac:dyDescent="0.2">
      <c r="A54" s="1">
        <v>43154</v>
      </c>
      <c r="B54">
        <v>6.83E-2</v>
      </c>
      <c r="C54">
        <v>1.7713000000000001</v>
      </c>
      <c r="D54">
        <v>6.05525</v>
      </c>
      <c r="E54">
        <v>1328.96</v>
      </c>
      <c r="F54">
        <v>18.566600000000001</v>
      </c>
      <c r="G54">
        <v>4.0335000000000001</v>
      </c>
      <c r="H54">
        <v>0.3906</v>
      </c>
      <c r="I54">
        <v>0.1095</v>
      </c>
      <c r="J54">
        <v>106.59</v>
      </c>
      <c r="K54">
        <v>148.93799999999999</v>
      </c>
      <c r="L54">
        <v>6.3316999999999997</v>
      </c>
      <c r="M54">
        <v>63.750700000000002</v>
      </c>
      <c r="N54">
        <v>3.4927000000000001</v>
      </c>
      <c r="O54">
        <v>1326.58</v>
      </c>
      <c r="P54">
        <v>1.6861999999999999</v>
      </c>
      <c r="Q54">
        <v>0.39</v>
      </c>
      <c r="R54">
        <v>1.3211999999999999</v>
      </c>
      <c r="S54">
        <v>79.572000000000003</v>
      </c>
      <c r="T54">
        <v>14.2325</v>
      </c>
      <c r="U54">
        <v>83.364000000000004</v>
      </c>
      <c r="V54">
        <v>25.346</v>
      </c>
      <c r="W54">
        <v>10.051399999999999</v>
      </c>
      <c r="X54">
        <v>11.5749</v>
      </c>
      <c r="Y54">
        <v>4.1707000000000001</v>
      </c>
      <c r="Z54">
        <v>31.428999999999998</v>
      </c>
      <c r="AA54">
        <v>0.93600000000000005</v>
      </c>
      <c r="AB54">
        <v>3.9904000000000002</v>
      </c>
      <c r="AC54">
        <v>7.4455</v>
      </c>
      <c r="AD54">
        <v>1.55874</v>
      </c>
      <c r="AE54">
        <v>20.613499999999998</v>
      </c>
      <c r="AF54">
        <v>4.2946</v>
      </c>
      <c r="AG54">
        <v>1.3544</v>
      </c>
      <c r="AH54">
        <v>16807.400000000001</v>
      </c>
      <c r="AI54">
        <v>84.081999999999994</v>
      </c>
      <c r="AJ54">
        <v>0.33460000000000001</v>
      </c>
      <c r="AK54">
        <v>0.16141</v>
      </c>
      <c r="AL54">
        <v>9.6193000000000008</v>
      </c>
      <c r="AM54">
        <v>38.645099999999999</v>
      </c>
      <c r="AN54">
        <v>4.8166000000000002</v>
      </c>
      <c r="AO54">
        <v>4.6596000000000002</v>
      </c>
      <c r="AP54">
        <v>0.33800000000000002</v>
      </c>
      <c r="AQ54">
        <v>8.1745000000000001</v>
      </c>
      <c r="AR54">
        <v>1.9599999999999999E-2</v>
      </c>
      <c r="AS54">
        <v>0.3236</v>
      </c>
      <c r="AT54">
        <v>3.3919000000000001</v>
      </c>
      <c r="AU54">
        <v>4.6505000000000001</v>
      </c>
      <c r="AV54">
        <v>1.3973</v>
      </c>
      <c r="AW54">
        <v>1.9559</v>
      </c>
      <c r="AX54">
        <v>1.5721799999999999</v>
      </c>
      <c r="AY54">
        <v>7.4371</v>
      </c>
      <c r="AZ54">
        <v>313.02</v>
      </c>
      <c r="BA54">
        <v>254.57</v>
      </c>
      <c r="BB54">
        <v>0.72919999999999996</v>
      </c>
      <c r="BC54">
        <v>2.2473000000000001</v>
      </c>
      <c r="BD54">
        <v>0.16203999999999999</v>
      </c>
      <c r="BE54">
        <v>0.78210000000000002</v>
      </c>
      <c r="BF54">
        <v>3.7884000000000002</v>
      </c>
      <c r="BG54">
        <v>0.99150000000000005</v>
      </c>
      <c r="BH54">
        <v>0.2</v>
      </c>
      <c r="BI54">
        <v>1.175E-3</v>
      </c>
      <c r="BJ54">
        <v>9.6569000000000003</v>
      </c>
      <c r="BK54">
        <v>1.1509100000000001</v>
      </c>
      <c r="BL54">
        <v>7.7922000000000002</v>
      </c>
      <c r="BM54">
        <v>0.95950000000000002</v>
      </c>
      <c r="BN54">
        <v>0.9244</v>
      </c>
      <c r="BO54">
        <v>113.878</v>
      </c>
      <c r="BP54">
        <v>69.357100000000003</v>
      </c>
      <c r="BQ54">
        <v>1.18931E-2</v>
      </c>
      <c r="BR54">
        <v>7.8231000000000002</v>
      </c>
      <c r="BS54">
        <v>4.3310000000000004</v>
      </c>
      <c r="BT54">
        <v>1.2296</v>
      </c>
      <c r="BU54">
        <v>1.6245000000000001</v>
      </c>
      <c r="BV54">
        <v>22.829499999999999</v>
      </c>
      <c r="BW54">
        <v>1.2677</v>
      </c>
      <c r="BX54">
        <v>0.87997999999999998</v>
      </c>
      <c r="BY54">
        <v>9.2700000000000005E-2</v>
      </c>
      <c r="BZ54">
        <v>0.15509999999999999</v>
      </c>
      <c r="CA54">
        <v>131.06</v>
      </c>
    </row>
    <row r="55" spans="1:79" x14ac:dyDescent="0.2">
      <c r="A55" s="1">
        <v>43155</v>
      </c>
    </row>
    <row r="56" spans="1:79" x14ac:dyDescent="0.2">
      <c r="A56" s="1">
        <v>43156</v>
      </c>
    </row>
    <row r="57" spans="1:79" x14ac:dyDescent="0.2">
      <c r="A57" s="1">
        <v>43157</v>
      </c>
      <c r="B57">
        <v>6.8099999999999994E-2</v>
      </c>
      <c r="C57">
        <v>1.7707999999999999</v>
      </c>
      <c r="D57">
        <v>6.0605500000000001</v>
      </c>
      <c r="E57">
        <v>1332.23</v>
      </c>
      <c r="F57">
        <v>18.6692</v>
      </c>
      <c r="G57">
        <v>4.0564</v>
      </c>
      <c r="H57">
        <v>0.39240000000000003</v>
      </c>
      <c r="I57">
        <v>0.10920000000000001</v>
      </c>
      <c r="J57">
        <v>106.955</v>
      </c>
      <c r="K57">
        <v>149.053</v>
      </c>
      <c r="L57">
        <v>6.3132000000000001</v>
      </c>
      <c r="M57">
        <v>63.810499999999998</v>
      </c>
      <c r="N57">
        <v>3.4874999999999998</v>
      </c>
      <c r="O57">
        <v>1318.69</v>
      </c>
      <c r="P57">
        <v>1.6816</v>
      </c>
      <c r="Q57">
        <v>0.39100000000000001</v>
      </c>
      <c r="R57">
        <v>1.3182</v>
      </c>
      <c r="S57">
        <v>79.584000000000003</v>
      </c>
      <c r="T57">
        <v>14.297000000000001</v>
      </c>
      <c r="U57">
        <v>83.814999999999998</v>
      </c>
      <c r="V57">
        <v>25.384</v>
      </c>
      <c r="W57">
        <v>10.035</v>
      </c>
      <c r="X57">
        <v>11.6373</v>
      </c>
      <c r="Y57">
        <v>4.1708999999999996</v>
      </c>
      <c r="Z57">
        <v>31.326000000000001</v>
      </c>
      <c r="AA57">
        <v>0.93840000000000001</v>
      </c>
      <c r="AB57">
        <v>3.9782000000000002</v>
      </c>
      <c r="AC57">
        <v>7.4457000000000004</v>
      </c>
      <c r="AD57">
        <v>1.5610999999999999</v>
      </c>
      <c r="AE57">
        <v>20.661799999999999</v>
      </c>
      <c r="AF57">
        <v>4.2846000000000002</v>
      </c>
      <c r="AG57">
        <v>1.3541000000000001</v>
      </c>
      <c r="AH57">
        <v>16782</v>
      </c>
      <c r="AI57">
        <v>84.171000000000006</v>
      </c>
      <c r="AJ57">
        <v>0.3352</v>
      </c>
      <c r="AK57">
        <v>0.16203999999999999</v>
      </c>
      <c r="AL57">
        <v>9.6123999999999992</v>
      </c>
      <c r="AM57">
        <v>38.485300000000002</v>
      </c>
      <c r="AN57">
        <v>4.7954999999999997</v>
      </c>
      <c r="AO57">
        <v>4.6588000000000003</v>
      </c>
      <c r="AP57">
        <v>0.33879999999999999</v>
      </c>
      <c r="AQ57">
        <v>8.1682000000000006</v>
      </c>
      <c r="AR57">
        <v>1.9599999999999999E-2</v>
      </c>
      <c r="AS57">
        <v>0.32550000000000001</v>
      </c>
      <c r="AT57">
        <v>3.395</v>
      </c>
      <c r="AU57">
        <v>4.6585000000000001</v>
      </c>
      <c r="AV57">
        <v>1.3935999999999999</v>
      </c>
      <c r="AW57">
        <v>1.9559</v>
      </c>
      <c r="AX57">
        <v>1.5677300000000001</v>
      </c>
      <c r="AY57">
        <v>7.4513999999999996</v>
      </c>
      <c r="AZ57">
        <v>313.77</v>
      </c>
      <c r="BA57">
        <v>255.4</v>
      </c>
      <c r="BB57">
        <v>0.73060000000000003</v>
      </c>
      <c r="BC57">
        <v>2.2692999999999999</v>
      </c>
      <c r="BD57">
        <v>0.16239999999999999</v>
      </c>
      <c r="BE57">
        <v>0.78364999999999996</v>
      </c>
      <c r="BF57">
        <v>3.7909999999999999</v>
      </c>
      <c r="BG57">
        <v>0.99580000000000002</v>
      </c>
      <c r="BH57">
        <v>0.20119999999999999</v>
      </c>
      <c r="BI57">
        <v>1.1838E-3</v>
      </c>
      <c r="BJ57">
        <v>9.6342999999999996</v>
      </c>
      <c r="BK57">
        <v>1.1528700000000001</v>
      </c>
      <c r="BL57">
        <v>7.7595999999999998</v>
      </c>
      <c r="BM57">
        <v>0.96399999999999997</v>
      </c>
      <c r="BN57">
        <v>0.9284</v>
      </c>
      <c r="BO57">
        <v>113.976</v>
      </c>
      <c r="BP57">
        <v>68.788899999999998</v>
      </c>
      <c r="BQ57">
        <v>1.18806E-2</v>
      </c>
      <c r="BR57">
        <v>7.8242000000000003</v>
      </c>
      <c r="BS57">
        <v>4.3474000000000004</v>
      </c>
      <c r="BT57">
        <v>1.22855</v>
      </c>
      <c r="BU57">
        <v>1.6194999999999999</v>
      </c>
      <c r="BV57">
        <v>22.9361</v>
      </c>
      <c r="BW57">
        <v>1.2706999999999999</v>
      </c>
      <c r="BX57">
        <v>0.88156999999999996</v>
      </c>
      <c r="BY57">
        <v>9.2999999999999999E-2</v>
      </c>
      <c r="BZ57">
        <v>0.15559999999999999</v>
      </c>
      <c r="CA57">
        <v>131.4</v>
      </c>
    </row>
    <row r="58" spans="1:79" x14ac:dyDescent="0.2">
      <c r="A58" s="1">
        <v>43158</v>
      </c>
      <c r="B58">
        <v>6.7799999999999999E-2</v>
      </c>
      <c r="C58">
        <v>1.77</v>
      </c>
      <c r="D58">
        <v>6.0854999999999997</v>
      </c>
      <c r="E58">
        <v>1317.48</v>
      </c>
      <c r="F58">
        <v>18.8005</v>
      </c>
      <c r="G58">
        <v>4.0502000000000002</v>
      </c>
      <c r="H58">
        <v>0.39219999999999999</v>
      </c>
      <c r="I58">
        <v>0.1086</v>
      </c>
      <c r="J58">
        <v>107.57</v>
      </c>
      <c r="K58">
        <v>149.27500000000001</v>
      </c>
      <c r="L58">
        <v>6.3224</v>
      </c>
      <c r="M58">
        <v>63.850499999999997</v>
      </c>
      <c r="N58">
        <v>3.4813000000000001</v>
      </c>
      <c r="O58">
        <v>1311.15</v>
      </c>
      <c r="P58">
        <v>1.6892</v>
      </c>
      <c r="Q58">
        <v>0.39219999999999999</v>
      </c>
      <c r="R58">
        <v>1.3237000000000001</v>
      </c>
      <c r="S58">
        <v>79.381799999999998</v>
      </c>
      <c r="T58">
        <v>14.3758</v>
      </c>
      <c r="U58">
        <v>83.957999999999998</v>
      </c>
      <c r="V58">
        <v>25.419</v>
      </c>
      <c r="W58">
        <v>10.065099999999999</v>
      </c>
      <c r="X58">
        <v>11.749700000000001</v>
      </c>
      <c r="Y58">
        <v>4.1730999999999998</v>
      </c>
      <c r="Z58">
        <v>31.492000000000001</v>
      </c>
      <c r="AA58">
        <v>0.94069999999999998</v>
      </c>
      <c r="AB58">
        <v>3.9786000000000001</v>
      </c>
      <c r="AC58">
        <v>7.4455999999999998</v>
      </c>
      <c r="AD58">
        <v>1.56054</v>
      </c>
      <c r="AE58">
        <v>20.7759</v>
      </c>
      <c r="AF58">
        <v>4.2595999999999998</v>
      </c>
      <c r="AG58">
        <v>1.3559000000000001</v>
      </c>
      <c r="AH58">
        <v>16737.5</v>
      </c>
      <c r="AI58">
        <v>84.337000000000003</v>
      </c>
      <c r="AJ58">
        <v>0.33479999999999999</v>
      </c>
      <c r="AK58">
        <v>0.16211999999999999</v>
      </c>
      <c r="AL58">
        <v>9.5757999999999992</v>
      </c>
      <c r="AM58">
        <v>38.532400000000003</v>
      </c>
      <c r="AN58">
        <v>4.7851999999999997</v>
      </c>
      <c r="AO58">
        <v>4.6628999999999996</v>
      </c>
      <c r="AP58">
        <v>0.34010000000000001</v>
      </c>
      <c r="AQ58">
        <v>8.2264999999999997</v>
      </c>
      <c r="AR58">
        <v>1.9699999999999999E-2</v>
      </c>
      <c r="AS58">
        <v>0.3261</v>
      </c>
      <c r="AT58">
        <v>3.4108000000000001</v>
      </c>
      <c r="AU58">
        <v>4.6601999999999997</v>
      </c>
      <c r="AV58">
        <v>1.3876999999999999</v>
      </c>
      <c r="AW58">
        <v>1.9559</v>
      </c>
      <c r="AX58">
        <v>1.56759</v>
      </c>
      <c r="AY58">
        <v>7.4451000000000001</v>
      </c>
      <c r="AZ58">
        <v>314.16000000000003</v>
      </c>
      <c r="BA58">
        <v>256.77</v>
      </c>
      <c r="BB58">
        <v>0.72430000000000005</v>
      </c>
      <c r="BC58">
        <v>2.2664</v>
      </c>
      <c r="BD58">
        <v>0.16297</v>
      </c>
      <c r="BE58">
        <v>0.78049999999999997</v>
      </c>
      <c r="BF58">
        <v>3.81</v>
      </c>
      <c r="BG58">
        <v>0.99550000000000005</v>
      </c>
      <c r="BH58">
        <v>0.2019</v>
      </c>
      <c r="BI58">
        <v>1.1903E-3</v>
      </c>
      <c r="BJ58">
        <v>9.6260999999999992</v>
      </c>
      <c r="BK58">
        <v>1.1509499999999999</v>
      </c>
      <c r="BL58">
        <v>7.7289000000000003</v>
      </c>
      <c r="BM58">
        <v>0.96360000000000001</v>
      </c>
      <c r="BN58">
        <v>0.92379999999999995</v>
      </c>
      <c r="BO58">
        <v>114.351</v>
      </c>
      <c r="BP58">
        <v>68.849800000000002</v>
      </c>
      <c r="BQ58">
        <v>1.18572E-2</v>
      </c>
      <c r="BR58">
        <v>7.8266</v>
      </c>
      <c r="BS58">
        <v>4.3648999999999996</v>
      </c>
      <c r="BT58">
        <v>1.2235</v>
      </c>
      <c r="BU58">
        <v>1.6194999999999999</v>
      </c>
      <c r="BV58">
        <v>23.002400000000002</v>
      </c>
      <c r="BW58">
        <v>1.2755000000000001</v>
      </c>
      <c r="BX58">
        <v>0.88166999999999995</v>
      </c>
      <c r="BY58">
        <v>9.3200000000000005E-2</v>
      </c>
      <c r="BZ58">
        <v>0.155</v>
      </c>
      <c r="CA58">
        <v>131.61000000000001</v>
      </c>
    </row>
    <row r="59" spans="1:79" x14ac:dyDescent="0.2">
      <c r="A59" s="1">
        <v>43159</v>
      </c>
      <c r="B59">
        <v>6.7900000000000002E-2</v>
      </c>
      <c r="C59">
        <v>1.7657</v>
      </c>
      <c r="D59">
        <v>6.1040999999999999</v>
      </c>
      <c r="E59">
        <v>1318.94</v>
      </c>
      <c r="F59">
        <v>18.865300000000001</v>
      </c>
      <c r="G59">
        <v>4.0712000000000002</v>
      </c>
      <c r="H59">
        <v>0.39439999999999997</v>
      </c>
      <c r="I59">
        <v>0.1086</v>
      </c>
      <c r="J59">
        <v>106.7</v>
      </c>
      <c r="K59">
        <v>147.03800000000001</v>
      </c>
      <c r="L59">
        <v>6.3288000000000002</v>
      </c>
      <c r="M59">
        <v>63.638199999999998</v>
      </c>
      <c r="N59">
        <v>3.4748999999999999</v>
      </c>
      <c r="O59">
        <v>1321.78</v>
      </c>
      <c r="P59">
        <v>1.6891</v>
      </c>
      <c r="Q59">
        <v>0.39279999999999998</v>
      </c>
      <c r="R59">
        <v>1.323</v>
      </c>
      <c r="S59">
        <v>79.506500000000003</v>
      </c>
      <c r="T59">
        <v>14.3962</v>
      </c>
      <c r="U59">
        <v>83.146000000000001</v>
      </c>
      <c r="V59">
        <v>25.404</v>
      </c>
      <c r="W59">
        <v>10.1121</v>
      </c>
      <c r="X59">
        <v>11.801600000000001</v>
      </c>
      <c r="Y59">
        <v>4.1791999999999998</v>
      </c>
      <c r="Z59">
        <v>31.472000000000001</v>
      </c>
      <c r="AA59">
        <v>0.94469999999999998</v>
      </c>
      <c r="AB59">
        <v>3.9628000000000001</v>
      </c>
      <c r="AC59">
        <v>7.4461000000000004</v>
      </c>
      <c r="AD59">
        <v>1.56298</v>
      </c>
      <c r="AE59">
        <v>20.825299999999999</v>
      </c>
      <c r="AF59">
        <v>4.2389000000000001</v>
      </c>
      <c r="AG59">
        <v>1.3563000000000001</v>
      </c>
      <c r="AH59">
        <v>16779</v>
      </c>
      <c r="AI59">
        <v>83.275999999999996</v>
      </c>
      <c r="AJ59">
        <v>0.3367</v>
      </c>
      <c r="AK59">
        <v>0.16241</v>
      </c>
      <c r="AL59">
        <v>9.5462000000000007</v>
      </c>
      <c r="AM59">
        <v>38.397100000000002</v>
      </c>
      <c r="AN59">
        <v>4.7782</v>
      </c>
      <c r="AO59">
        <v>4.6428000000000003</v>
      </c>
      <c r="AP59">
        <v>0.34160000000000001</v>
      </c>
      <c r="AQ59">
        <v>8.2896000000000001</v>
      </c>
      <c r="AR59">
        <v>1.9699999999999999E-2</v>
      </c>
      <c r="AS59">
        <v>0.3271</v>
      </c>
      <c r="AT59">
        <v>3.4260000000000002</v>
      </c>
      <c r="AU59">
        <v>4.6586999999999996</v>
      </c>
      <c r="AV59">
        <v>1.37805</v>
      </c>
      <c r="AW59">
        <v>1.9559</v>
      </c>
      <c r="AX59">
        <v>1.56541</v>
      </c>
      <c r="AY59">
        <v>7.45</v>
      </c>
      <c r="AZ59">
        <v>314.04000000000002</v>
      </c>
      <c r="BA59">
        <v>257.44</v>
      </c>
      <c r="BB59">
        <v>0.72219999999999995</v>
      </c>
      <c r="BC59">
        <v>2.2768000000000002</v>
      </c>
      <c r="BD59">
        <v>0.16372999999999999</v>
      </c>
      <c r="BE59">
        <v>0.77925</v>
      </c>
      <c r="BF59">
        <v>3.8048999999999999</v>
      </c>
      <c r="BG59">
        <v>0.99839999999999995</v>
      </c>
      <c r="BH59">
        <v>0.2024</v>
      </c>
      <c r="BI59">
        <v>1.1827000000000001E-3</v>
      </c>
      <c r="BJ59">
        <v>9.6235999999999997</v>
      </c>
      <c r="BK59">
        <v>1.15239</v>
      </c>
      <c r="BL59">
        <v>7.7229999999999999</v>
      </c>
      <c r="BM59">
        <v>0.96850000000000003</v>
      </c>
      <c r="BN59">
        <v>0.92530000000000001</v>
      </c>
      <c r="BO59">
        <v>112.946</v>
      </c>
      <c r="BP59">
        <v>68.644000000000005</v>
      </c>
      <c r="BQ59">
        <v>1.20083E-2</v>
      </c>
      <c r="BR59">
        <v>7.8257000000000003</v>
      </c>
      <c r="BS59">
        <v>4.3757000000000001</v>
      </c>
      <c r="BT59">
        <v>1.2198500000000001</v>
      </c>
      <c r="BU59">
        <v>1.6138999999999999</v>
      </c>
      <c r="BV59">
        <v>23.012799999999999</v>
      </c>
      <c r="BW59">
        <v>1.2813000000000001</v>
      </c>
      <c r="BX59">
        <v>0.88519999999999999</v>
      </c>
      <c r="BY59">
        <v>9.3200000000000005E-2</v>
      </c>
      <c r="BZ59">
        <v>0.15459999999999999</v>
      </c>
      <c r="CA59">
        <v>130.16</v>
      </c>
    </row>
    <row r="60" spans="1:79" x14ac:dyDescent="0.2">
      <c r="A60" s="1">
        <v>43160</v>
      </c>
      <c r="B60">
        <v>6.8099999999999994E-2</v>
      </c>
      <c r="C60">
        <v>1.7628999999999999</v>
      </c>
      <c r="D60">
        <v>6.1143000000000001</v>
      </c>
      <c r="E60">
        <v>1306.6400000000001</v>
      </c>
      <c r="F60">
        <v>18.855599999999999</v>
      </c>
      <c r="G60">
        <v>4.0693999999999999</v>
      </c>
      <c r="H60">
        <v>0.3947</v>
      </c>
      <c r="I60">
        <v>0.1077</v>
      </c>
      <c r="J60">
        <v>107.065</v>
      </c>
      <c r="K60">
        <v>146.947</v>
      </c>
      <c r="L60">
        <v>6.3613999999999997</v>
      </c>
      <c r="M60">
        <v>63.2605</v>
      </c>
      <c r="N60">
        <v>3.4826999999999999</v>
      </c>
      <c r="O60">
        <v>1323.02</v>
      </c>
      <c r="P60">
        <v>1.6819999999999999</v>
      </c>
      <c r="Q60">
        <v>0.39369999999999999</v>
      </c>
      <c r="R60">
        <v>1.3270999999999999</v>
      </c>
      <c r="S60">
        <v>79.373699999999999</v>
      </c>
      <c r="T60">
        <v>14.5221</v>
      </c>
      <c r="U60">
        <v>82.938000000000002</v>
      </c>
      <c r="V60">
        <v>25.407</v>
      </c>
      <c r="W60">
        <v>10.0939</v>
      </c>
      <c r="X60">
        <v>11.923400000000001</v>
      </c>
      <c r="Y60">
        <v>4.1871999999999998</v>
      </c>
      <c r="Z60">
        <v>31.564</v>
      </c>
      <c r="AA60">
        <v>0.94820000000000004</v>
      </c>
      <c r="AB60">
        <v>3.9636999999999998</v>
      </c>
      <c r="AC60">
        <v>7.4469000000000003</v>
      </c>
      <c r="AD60">
        <v>1.5644</v>
      </c>
      <c r="AE60">
        <v>20.860800000000001</v>
      </c>
      <c r="AF60">
        <v>4.2417999999999996</v>
      </c>
      <c r="AG60">
        <v>1.3546</v>
      </c>
      <c r="AH60">
        <v>16744.400000000001</v>
      </c>
      <c r="AI60">
        <v>83.353999999999999</v>
      </c>
      <c r="AJ60">
        <v>0.33689999999999998</v>
      </c>
      <c r="AK60">
        <v>0.16245999999999999</v>
      </c>
      <c r="AL60">
        <v>9.5335999999999999</v>
      </c>
      <c r="AM60">
        <v>38.443399999999997</v>
      </c>
      <c r="AN60">
        <v>4.7790999999999997</v>
      </c>
      <c r="AO60">
        <v>4.6478000000000002</v>
      </c>
      <c r="AP60">
        <v>0.34250000000000003</v>
      </c>
      <c r="AQ60">
        <v>8.2875999999999994</v>
      </c>
      <c r="AR60">
        <v>1.9699999999999999E-2</v>
      </c>
      <c r="AS60">
        <v>0.32729999999999998</v>
      </c>
      <c r="AT60">
        <v>3.4379</v>
      </c>
      <c r="AU60">
        <v>4.6565000000000003</v>
      </c>
      <c r="AV60">
        <v>1.3725000000000001</v>
      </c>
      <c r="AW60">
        <v>1.9559</v>
      </c>
      <c r="AX60">
        <v>1.57226</v>
      </c>
      <c r="AY60">
        <v>7.4466999999999999</v>
      </c>
      <c r="AZ60">
        <v>313.39</v>
      </c>
      <c r="BA60">
        <v>257.31</v>
      </c>
      <c r="BB60">
        <v>0.72409999999999997</v>
      </c>
      <c r="BC60">
        <v>2.2570000000000001</v>
      </c>
      <c r="BD60">
        <v>0.16409000000000001</v>
      </c>
      <c r="BE60">
        <v>0.77464999999999995</v>
      </c>
      <c r="BF60">
        <v>3.8127</v>
      </c>
      <c r="BG60">
        <v>0.995</v>
      </c>
      <c r="BH60">
        <v>0.20200000000000001</v>
      </c>
      <c r="BI60">
        <v>1.1823999999999999E-3</v>
      </c>
      <c r="BJ60">
        <v>9.6295000000000002</v>
      </c>
      <c r="BK60">
        <v>1.15486</v>
      </c>
      <c r="BL60">
        <v>7.7441000000000004</v>
      </c>
      <c r="BM60">
        <v>0.96789999999999998</v>
      </c>
      <c r="BN60">
        <v>0.93010000000000004</v>
      </c>
      <c r="BO60">
        <v>112.914</v>
      </c>
      <c r="BP60">
        <v>69.3048</v>
      </c>
      <c r="BQ60">
        <v>1.1997000000000001E-2</v>
      </c>
      <c r="BR60">
        <v>7.8276000000000003</v>
      </c>
      <c r="BS60">
        <v>4.3810000000000002</v>
      </c>
      <c r="BT60">
        <v>1.2179500000000001</v>
      </c>
      <c r="BU60">
        <v>1.6163000000000001</v>
      </c>
      <c r="BV60">
        <v>22.965199999999999</v>
      </c>
      <c r="BW60">
        <v>1.2845</v>
      </c>
      <c r="BX60">
        <v>0.88739000000000001</v>
      </c>
      <c r="BY60">
        <v>9.3399999999999997E-2</v>
      </c>
      <c r="BZ60">
        <v>0.155</v>
      </c>
      <c r="CA60">
        <v>130.4</v>
      </c>
    </row>
    <row r="61" spans="1:79" x14ac:dyDescent="0.2">
      <c r="A61" s="1">
        <v>43161</v>
      </c>
      <c r="B61">
        <v>6.8199999999999997E-2</v>
      </c>
      <c r="C61">
        <v>1.7747999999999999</v>
      </c>
      <c r="D61">
        <v>6.0499499999999999</v>
      </c>
      <c r="E61">
        <v>1320.65</v>
      </c>
      <c r="F61">
        <v>18.892900000000001</v>
      </c>
      <c r="G61">
        <v>4.0971000000000002</v>
      </c>
      <c r="H61">
        <v>0.39550000000000002</v>
      </c>
      <c r="I61">
        <v>0.10730000000000001</v>
      </c>
      <c r="J61">
        <v>105.505</v>
      </c>
      <c r="K61">
        <v>145.31200000000001</v>
      </c>
      <c r="L61">
        <v>6.3465999999999996</v>
      </c>
      <c r="M61">
        <v>63.895400000000002</v>
      </c>
      <c r="N61">
        <v>3.4449999999999998</v>
      </c>
      <c r="O61">
        <v>1330.24</v>
      </c>
      <c r="P61">
        <v>1.7012</v>
      </c>
      <c r="Q61">
        <v>0.39550000000000002</v>
      </c>
      <c r="R61">
        <v>1.3217000000000001</v>
      </c>
      <c r="S61">
        <v>80.229100000000003</v>
      </c>
      <c r="T61">
        <v>14.7882</v>
      </c>
      <c r="U61">
        <v>81.718999999999994</v>
      </c>
      <c r="V61">
        <v>25.39</v>
      </c>
      <c r="W61">
        <v>10.192399999999999</v>
      </c>
      <c r="X61">
        <v>12.011699999999999</v>
      </c>
      <c r="Y61">
        <v>4.1976000000000004</v>
      </c>
      <c r="Z61">
        <v>31.451000000000001</v>
      </c>
      <c r="AA61">
        <v>0.93779999999999997</v>
      </c>
      <c r="AB61">
        <v>4.0113000000000003</v>
      </c>
      <c r="AC61">
        <v>7.4484000000000004</v>
      </c>
      <c r="AD61">
        <v>1.5864400000000001</v>
      </c>
      <c r="AE61">
        <v>20.6233</v>
      </c>
      <c r="AF61">
        <v>4.2412999999999998</v>
      </c>
      <c r="AG61">
        <v>1.3741000000000001</v>
      </c>
      <c r="AH61">
        <v>16935.7</v>
      </c>
      <c r="AI61">
        <v>81.876999999999995</v>
      </c>
      <c r="AJ61">
        <v>0.33750000000000002</v>
      </c>
      <c r="AK61">
        <v>0.16472000000000001</v>
      </c>
      <c r="AL61">
        <v>9.6388999999999996</v>
      </c>
      <c r="AM61">
        <v>38.7209</v>
      </c>
      <c r="AN61">
        <v>4.8163</v>
      </c>
      <c r="AO61">
        <v>4.7023000000000001</v>
      </c>
      <c r="AP61">
        <v>0.34360000000000002</v>
      </c>
      <c r="AQ61">
        <v>8.2788000000000004</v>
      </c>
      <c r="AR61">
        <v>1.9800000000000002E-2</v>
      </c>
      <c r="AS61">
        <v>0.32940000000000003</v>
      </c>
      <c r="AT61">
        <v>3.4095</v>
      </c>
      <c r="AU61">
        <v>4.6614000000000004</v>
      </c>
      <c r="AV61">
        <v>1.3773</v>
      </c>
      <c r="AW61">
        <v>1.9559</v>
      </c>
      <c r="AX61">
        <v>1.5894999999999999</v>
      </c>
      <c r="AY61">
        <v>7.4413</v>
      </c>
      <c r="AZ61">
        <v>313.86</v>
      </c>
      <c r="BA61">
        <v>254.93</v>
      </c>
      <c r="BB61">
        <v>0.72370000000000001</v>
      </c>
      <c r="BC61">
        <v>2.2526999999999999</v>
      </c>
      <c r="BD61">
        <v>0.16458999999999999</v>
      </c>
      <c r="BE61">
        <v>0.77454999999999996</v>
      </c>
      <c r="BF61">
        <v>3.8182999999999998</v>
      </c>
      <c r="BG61">
        <v>0.99809999999999999</v>
      </c>
      <c r="BH61">
        <v>0.2031</v>
      </c>
      <c r="BI61">
        <v>1.1926E-3</v>
      </c>
      <c r="BJ61">
        <v>9.6313999999999993</v>
      </c>
      <c r="BK61">
        <v>1.1545700000000001</v>
      </c>
      <c r="BL61">
        <v>7.8120000000000003</v>
      </c>
      <c r="BM61">
        <v>0.97489999999999999</v>
      </c>
      <c r="BN61">
        <v>0.93259999999999998</v>
      </c>
      <c r="BO61">
        <v>112.503</v>
      </c>
      <c r="BP61">
        <v>70.421599999999998</v>
      </c>
      <c r="BQ61">
        <v>1.22135E-2</v>
      </c>
      <c r="BR61">
        <v>7.8292000000000002</v>
      </c>
      <c r="BS61">
        <v>4.4013999999999998</v>
      </c>
      <c r="BT61">
        <v>1.23115</v>
      </c>
      <c r="BU61">
        <v>1.6272</v>
      </c>
      <c r="BV61">
        <v>23.26</v>
      </c>
      <c r="BW61">
        <v>1.2886</v>
      </c>
      <c r="BX61">
        <v>0.89388999999999996</v>
      </c>
      <c r="BY61">
        <v>9.3700000000000006E-2</v>
      </c>
      <c r="BZ61">
        <v>0.15559999999999999</v>
      </c>
      <c r="CA61">
        <v>129.88999999999999</v>
      </c>
    </row>
    <row r="62" spans="1:79" x14ac:dyDescent="0.2">
      <c r="A62" s="1">
        <v>43162</v>
      </c>
    </row>
    <row r="63" spans="1:79" x14ac:dyDescent="0.2">
      <c r="A63" s="1">
        <v>43163</v>
      </c>
    </row>
    <row r="64" spans="1:79" x14ac:dyDescent="0.2">
      <c r="A64" s="1">
        <v>43164</v>
      </c>
      <c r="B64">
        <v>6.8599999999999994E-2</v>
      </c>
      <c r="C64">
        <v>1.7957000000000001</v>
      </c>
      <c r="D64">
        <v>6.0423999999999998</v>
      </c>
      <c r="E64">
        <v>1321.49</v>
      </c>
      <c r="F64">
        <v>18.897500000000001</v>
      </c>
      <c r="G64">
        <v>4.1271000000000004</v>
      </c>
      <c r="H64">
        <v>0.39860000000000001</v>
      </c>
      <c r="I64">
        <v>0.10929999999999999</v>
      </c>
      <c r="J64">
        <v>105.86</v>
      </c>
      <c r="K64">
        <v>146.56299999999999</v>
      </c>
      <c r="L64">
        <v>6.3390000000000004</v>
      </c>
      <c r="M64">
        <v>64.035600000000002</v>
      </c>
      <c r="N64">
        <v>3.4693999999999998</v>
      </c>
      <c r="O64">
        <v>1333.57</v>
      </c>
      <c r="P64">
        <v>1.7042999999999999</v>
      </c>
      <c r="Q64">
        <v>0.39939999999999998</v>
      </c>
      <c r="R64">
        <v>1.3189</v>
      </c>
      <c r="S64">
        <v>80.246399999999994</v>
      </c>
      <c r="T64">
        <v>14.6311</v>
      </c>
      <c r="U64">
        <v>82.004000000000005</v>
      </c>
      <c r="V64">
        <v>25.41</v>
      </c>
      <c r="W64">
        <v>10.1876</v>
      </c>
      <c r="X64">
        <v>11.8706</v>
      </c>
      <c r="Y64">
        <v>4.1939000000000002</v>
      </c>
      <c r="Z64">
        <v>31.425999999999998</v>
      </c>
      <c r="AA64">
        <v>0.93859999999999999</v>
      </c>
      <c r="AB64">
        <v>4.0110000000000001</v>
      </c>
      <c r="AC64">
        <v>7.4476000000000004</v>
      </c>
      <c r="AD64">
        <v>1.5986</v>
      </c>
      <c r="AE64">
        <v>20.616099999999999</v>
      </c>
      <c r="AF64">
        <v>4.2762000000000002</v>
      </c>
      <c r="AG64">
        <v>1.3817999999999999</v>
      </c>
      <c r="AH64">
        <v>16959.900000000001</v>
      </c>
      <c r="AI64">
        <v>81.62</v>
      </c>
      <c r="AJ64">
        <v>0.33950000000000002</v>
      </c>
      <c r="AK64">
        <v>0.16566</v>
      </c>
      <c r="AL64">
        <v>9.6525999999999996</v>
      </c>
      <c r="AM64">
        <v>38.734099999999998</v>
      </c>
      <c r="AN64">
        <v>4.8146000000000004</v>
      </c>
      <c r="AO64">
        <v>4.7099000000000002</v>
      </c>
      <c r="AP64">
        <v>0.3458</v>
      </c>
      <c r="AQ64">
        <v>8.2654999999999994</v>
      </c>
      <c r="AR64">
        <v>1.9900000000000001E-2</v>
      </c>
      <c r="AS64">
        <v>0.33200000000000002</v>
      </c>
      <c r="AT64">
        <v>3.4026000000000001</v>
      </c>
      <c r="AU64">
        <v>4.6619000000000002</v>
      </c>
      <c r="AV64">
        <v>1.3845000000000001</v>
      </c>
      <c r="AW64">
        <v>1.9563999999999999</v>
      </c>
      <c r="AX64">
        <v>1.59111</v>
      </c>
      <c r="AY64">
        <v>7.4320000000000004</v>
      </c>
      <c r="AZ64">
        <v>314.08999999999997</v>
      </c>
      <c r="BA64">
        <v>254.83</v>
      </c>
      <c r="BB64">
        <v>0.72319999999999995</v>
      </c>
      <c r="BC64">
        <v>2.2820999999999998</v>
      </c>
      <c r="BD64">
        <v>0.16561000000000001</v>
      </c>
      <c r="BE64">
        <v>0.77464999999999995</v>
      </c>
      <c r="BF64">
        <v>3.8201000000000001</v>
      </c>
      <c r="BG64">
        <v>1.0046999999999999</v>
      </c>
      <c r="BH64">
        <v>0.20430000000000001</v>
      </c>
      <c r="BI64">
        <v>1.1987E-3</v>
      </c>
      <c r="BJ64">
        <v>9.6501000000000001</v>
      </c>
      <c r="BK64">
        <v>1.1568700000000001</v>
      </c>
      <c r="BL64">
        <v>7.8262999999999998</v>
      </c>
      <c r="BM64">
        <v>0.98340000000000005</v>
      </c>
      <c r="BN64">
        <v>0.93799999999999994</v>
      </c>
      <c r="BO64">
        <v>112.785</v>
      </c>
      <c r="BP64">
        <v>70.045699999999997</v>
      </c>
      <c r="BQ64">
        <v>1.22519E-2</v>
      </c>
      <c r="BR64">
        <v>7.8314000000000004</v>
      </c>
      <c r="BS64">
        <v>4.4263000000000003</v>
      </c>
      <c r="BT64">
        <v>1.23255</v>
      </c>
      <c r="BU64">
        <v>1.6255999999999999</v>
      </c>
      <c r="BV64">
        <v>23.292100000000001</v>
      </c>
      <c r="BW64">
        <v>1.2969999999999999</v>
      </c>
      <c r="BX64">
        <v>0.89024999999999999</v>
      </c>
      <c r="BY64">
        <v>9.4299999999999995E-2</v>
      </c>
      <c r="BZ64">
        <v>0.15690000000000001</v>
      </c>
      <c r="CA64">
        <v>130.47999999999999</v>
      </c>
    </row>
    <row r="65" spans="1:79" x14ac:dyDescent="0.2">
      <c r="A65" s="1">
        <v>43165</v>
      </c>
      <c r="B65">
        <v>6.88E-2</v>
      </c>
      <c r="C65">
        <v>1.7899</v>
      </c>
      <c r="D65">
        <v>6.0096999999999996</v>
      </c>
      <c r="E65">
        <v>1336.02</v>
      </c>
      <c r="F65">
        <v>18.7424</v>
      </c>
      <c r="G65">
        <v>4.1191000000000004</v>
      </c>
      <c r="H65">
        <v>0.39950000000000002</v>
      </c>
      <c r="I65">
        <v>0.1094</v>
      </c>
      <c r="J65">
        <v>106.02500000000001</v>
      </c>
      <c r="K65">
        <v>147.19499999999999</v>
      </c>
      <c r="L65">
        <v>6.3178000000000001</v>
      </c>
      <c r="M65">
        <v>64.497100000000003</v>
      </c>
      <c r="N65">
        <v>3.4647999999999999</v>
      </c>
      <c r="O65">
        <v>1333.32</v>
      </c>
      <c r="P65">
        <v>1.6991000000000001</v>
      </c>
      <c r="Q65">
        <v>0.39589999999999997</v>
      </c>
      <c r="R65">
        <v>1.3166</v>
      </c>
      <c r="S65">
        <v>80.513400000000004</v>
      </c>
      <c r="T65">
        <v>14.615</v>
      </c>
      <c r="U65">
        <v>82.858999999999995</v>
      </c>
      <c r="V65">
        <v>25.398</v>
      </c>
      <c r="W65">
        <v>10.196199999999999</v>
      </c>
      <c r="X65">
        <v>11.7896</v>
      </c>
      <c r="Y65">
        <v>4.1887999999999996</v>
      </c>
      <c r="Z65">
        <v>31.3</v>
      </c>
      <c r="AA65">
        <v>0.93930000000000002</v>
      </c>
      <c r="AB65">
        <v>4.0006000000000004</v>
      </c>
      <c r="AC65">
        <v>7.4499000000000004</v>
      </c>
      <c r="AD65">
        <v>1.59826</v>
      </c>
      <c r="AE65">
        <v>20.4879</v>
      </c>
      <c r="AF65">
        <v>4.2950999999999997</v>
      </c>
      <c r="AG65">
        <v>1.3726</v>
      </c>
      <c r="AH65">
        <v>17078.7</v>
      </c>
      <c r="AI65">
        <v>82.236000000000004</v>
      </c>
      <c r="AJ65">
        <v>0.33960000000000001</v>
      </c>
      <c r="AK65">
        <v>0.16564000000000001</v>
      </c>
      <c r="AL65">
        <v>9.7104999999999997</v>
      </c>
      <c r="AM65">
        <v>38.801000000000002</v>
      </c>
      <c r="AN65">
        <v>4.8391999999999999</v>
      </c>
      <c r="AO65">
        <v>4.7080000000000002</v>
      </c>
      <c r="AP65">
        <v>0.34379999999999999</v>
      </c>
      <c r="AQ65">
        <v>8.2250999999999994</v>
      </c>
      <c r="AR65">
        <v>1.9900000000000001E-2</v>
      </c>
      <c r="AS65">
        <v>0.33029999999999998</v>
      </c>
      <c r="AT65">
        <v>3.379</v>
      </c>
      <c r="AU65">
        <v>4.6612</v>
      </c>
      <c r="AV65">
        <v>1.3883000000000001</v>
      </c>
      <c r="AW65">
        <v>1.9559</v>
      </c>
      <c r="AX65">
        <v>1.5862400000000001</v>
      </c>
      <c r="AY65">
        <v>7.4269999999999996</v>
      </c>
      <c r="AZ65">
        <v>312.89999999999998</v>
      </c>
      <c r="BA65">
        <v>252.41</v>
      </c>
      <c r="BB65">
        <v>0.72960000000000003</v>
      </c>
      <c r="BC65">
        <v>2.2753999999999999</v>
      </c>
      <c r="BD65">
        <v>0.16458999999999999</v>
      </c>
      <c r="BE65">
        <v>0.78149999999999997</v>
      </c>
      <c r="BF65">
        <v>3.7967</v>
      </c>
      <c r="BG65">
        <v>1.0076000000000001</v>
      </c>
      <c r="BH65">
        <v>0.20419999999999999</v>
      </c>
      <c r="BI65">
        <v>1.1987E-3</v>
      </c>
      <c r="BJ65">
        <v>9.6492000000000004</v>
      </c>
      <c r="BK65">
        <v>1.1644000000000001</v>
      </c>
      <c r="BL65">
        <v>7.8273999999999999</v>
      </c>
      <c r="BM65">
        <v>0.97929999999999995</v>
      </c>
      <c r="BN65">
        <v>0.94069999999999998</v>
      </c>
      <c r="BO65">
        <v>112.877</v>
      </c>
      <c r="BP65">
        <v>70.239199999999997</v>
      </c>
      <c r="BQ65">
        <v>1.2160199999999999E-2</v>
      </c>
      <c r="BR65">
        <v>7.8333000000000004</v>
      </c>
      <c r="BS65">
        <v>4.3989000000000003</v>
      </c>
      <c r="BT65">
        <v>1.2396499999999999</v>
      </c>
      <c r="BU65">
        <v>1.6321000000000001</v>
      </c>
      <c r="BV65">
        <v>23.234000000000002</v>
      </c>
      <c r="BW65">
        <v>1.2892999999999999</v>
      </c>
      <c r="BX65">
        <v>0.89293</v>
      </c>
      <c r="BY65">
        <v>9.3600000000000003E-2</v>
      </c>
      <c r="BZ65">
        <v>0.15670000000000001</v>
      </c>
      <c r="CA65">
        <v>131.43</v>
      </c>
    </row>
    <row r="66" spans="1:79" x14ac:dyDescent="0.2">
      <c r="A66" s="1">
        <v>43166</v>
      </c>
      <c r="B66">
        <v>6.9000000000000006E-2</v>
      </c>
      <c r="C66">
        <v>1.8019000000000001</v>
      </c>
      <c r="D66">
        <v>6.0069999999999997</v>
      </c>
      <c r="E66">
        <v>1327.75</v>
      </c>
      <c r="F66">
        <v>18.792100000000001</v>
      </c>
      <c r="G66">
        <v>4.1394000000000002</v>
      </c>
      <c r="H66">
        <v>0.40050000000000002</v>
      </c>
      <c r="I66">
        <v>0.10920000000000001</v>
      </c>
      <c r="J66">
        <v>105.95</v>
      </c>
      <c r="K66">
        <v>147.21700000000001</v>
      </c>
      <c r="L66">
        <v>6.3224999999999998</v>
      </c>
      <c r="M66">
        <v>64.498099999999994</v>
      </c>
      <c r="N66">
        <v>3.4580000000000002</v>
      </c>
      <c r="O66">
        <v>1325.89</v>
      </c>
      <c r="P66">
        <v>1.7060999999999999</v>
      </c>
      <c r="Q66">
        <v>0.39829999999999999</v>
      </c>
      <c r="R66">
        <v>1.3149999999999999</v>
      </c>
      <c r="S66">
        <v>80.485600000000005</v>
      </c>
      <c r="T66">
        <v>14.7273</v>
      </c>
      <c r="U66">
        <v>82.742000000000004</v>
      </c>
      <c r="V66">
        <v>25.411000000000001</v>
      </c>
      <c r="W66">
        <v>10.2126</v>
      </c>
      <c r="X66">
        <v>11.874000000000001</v>
      </c>
      <c r="Y66">
        <v>4.1966999999999999</v>
      </c>
      <c r="Z66">
        <v>31.327999999999999</v>
      </c>
      <c r="AA66">
        <v>0.94210000000000005</v>
      </c>
      <c r="AB66">
        <v>4.0160999999999998</v>
      </c>
      <c r="AC66">
        <v>7.4504999999999999</v>
      </c>
      <c r="AD66">
        <v>1.6084000000000001</v>
      </c>
      <c r="AE66">
        <v>20.4879</v>
      </c>
      <c r="AF66">
        <v>4.2889999999999997</v>
      </c>
      <c r="AG66">
        <v>1.3765000000000001</v>
      </c>
      <c r="AH66">
        <v>17072.7</v>
      </c>
      <c r="AI66">
        <v>81.701999999999998</v>
      </c>
      <c r="AJ66">
        <v>0.34160000000000001</v>
      </c>
      <c r="AK66">
        <v>0.16628000000000001</v>
      </c>
      <c r="AL66">
        <v>9.7190999999999992</v>
      </c>
      <c r="AM66">
        <v>38.856099999999998</v>
      </c>
      <c r="AN66">
        <v>4.8440000000000003</v>
      </c>
      <c r="AO66">
        <v>4.7100999999999997</v>
      </c>
      <c r="AP66">
        <v>0.34570000000000001</v>
      </c>
      <c r="AQ66">
        <v>8.234</v>
      </c>
      <c r="AR66">
        <v>0.02</v>
      </c>
      <c r="AS66">
        <v>0.33200000000000002</v>
      </c>
      <c r="AT66">
        <v>3.3835999999999999</v>
      </c>
      <c r="AU66">
        <v>4.6578999999999997</v>
      </c>
      <c r="AV66">
        <v>1.3895</v>
      </c>
      <c r="AW66">
        <v>1.9558</v>
      </c>
      <c r="AX66">
        <v>1.58819</v>
      </c>
      <c r="AY66">
        <v>7.4294000000000002</v>
      </c>
      <c r="AZ66">
        <v>311.95999999999998</v>
      </c>
      <c r="BA66">
        <v>251.52</v>
      </c>
      <c r="BB66">
        <v>0.72699999999999998</v>
      </c>
      <c r="BC66">
        <v>2.2818999999999998</v>
      </c>
      <c r="BD66">
        <v>0.16549</v>
      </c>
      <c r="BE66">
        <v>0.78095000000000003</v>
      </c>
      <c r="BF66">
        <v>3.7964000000000002</v>
      </c>
      <c r="BG66">
        <v>1.0126999999999999</v>
      </c>
      <c r="BH66">
        <v>0.20499999999999999</v>
      </c>
      <c r="BI66">
        <v>1.2130999999999999E-3</v>
      </c>
      <c r="BJ66">
        <v>9.673</v>
      </c>
      <c r="BK66">
        <v>1.16849</v>
      </c>
      <c r="BL66">
        <v>7.8456000000000001</v>
      </c>
      <c r="BM66">
        <v>0.98609999999999998</v>
      </c>
      <c r="BN66">
        <v>0.94279999999999997</v>
      </c>
      <c r="BO66">
        <v>112.462</v>
      </c>
      <c r="BP66">
        <v>70.493399999999994</v>
      </c>
      <c r="BQ66">
        <v>1.22396E-2</v>
      </c>
      <c r="BR66">
        <v>7.8361000000000001</v>
      </c>
      <c r="BS66">
        <v>4.4337</v>
      </c>
      <c r="BT66">
        <v>1.2403</v>
      </c>
      <c r="BU66">
        <v>1.631</v>
      </c>
      <c r="BV66">
        <v>23.3078</v>
      </c>
      <c r="BW66">
        <v>1.2968</v>
      </c>
      <c r="BX66">
        <v>0.89261999999999997</v>
      </c>
      <c r="BY66">
        <v>9.4200000000000006E-2</v>
      </c>
      <c r="BZ66">
        <v>0.1575</v>
      </c>
      <c r="CA66">
        <v>131.41</v>
      </c>
    </row>
    <row r="67" spans="1:79" x14ac:dyDescent="0.2">
      <c r="A67" s="1">
        <v>43167</v>
      </c>
      <c r="B67">
        <v>6.9199999999999998E-2</v>
      </c>
      <c r="C67">
        <v>1.7895000000000001</v>
      </c>
      <c r="D67">
        <v>6.0411000000000001</v>
      </c>
      <c r="E67">
        <v>1319.97</v>
      </c>
      <c r="F67">
        <v>18.71</v>
      </c>
      <c r="G67">
        <v>4.1245000000000003</v>
      </c>
      <c r="H67">
        <v>0.39639999999999997</v>
      </c>
      <c r="I67">
        <v>0.1086</v>
      </c>
      <c r="J67">
        <v>106.09</v>
      </c>
      <c r="K67">
        <v>146.71199999999999</v>
      </c>
      <c r="L67">
        <v>6.3446999999999996</v>
      </c>
      <c r="M67">
        <v>64.293700000000001</v>
      </c>
      <c r="N67">
        <v>3.46</v>
      </c>
      <c r="O67">
        <v>1318.83</v>
      </c>
      <c r="P67">
        <v>1.7008000000000001</v>
      </c>
      <c r="Q67">
        <v>0.39760000000000001</v>
      </c>
      <c r="R67">
        <v>1.3178000000000001</v>
      </c>
      <c r="S67">
        <v>80.318399999999997</v>
      </c>
      <c r="T67">
        <v>14.6874</v>
      </c>
      <c r="U67">
        <v>82.549000000000007</v>
      </c>
      <c r="V67">
        <v>25.423999999999999</v>
      </c>
      <c r="W67">
        <v>10.1958</v>
      </c>
      <c r="X67">
        <v>11.9114</v>
      </c>
      <c r="Y67">
        <v>4.2077</v>
      </c>
      <c r="Z67">
        <v>31.375</v>
      </c>
      <c r="AA67">
        <v>0.94840000000000002</v>
      </c>
      <c r="AB67">
        <v>4.0248999999999997</v>
      </c>
      <c r="AC67">
        <v>7.4489999999999998</v>
      </c>
      <c r="AD67">
        <v>1.59562</v>
      </c>
      <c r="AE67">
        <v>20.618400000000001</v>
      </c>
      <c r="AF67">
        <v>4.2664</v>
      </c>
      <c r="AG67">
        <v>1.3645</v>
      </c>
      <c r="AH67">
        <v>17026</v>
      </c>
      <c r="AI67">
        <v>81.983000000000004</v>
      </c>
      <c r="AJ67">
        <v>0.33839999999999998</v>
      </c>
      <c r="AK67">
        <v>0.16489999999999999</v>
      </c>
      <c r="AL67">
        <v>9.6687999999999992</v>
      </c>
      <c r="AM67">
        <v>38.686599999999999</v>
      </c>
      <c r="AN67">
        <v>4.8190999999999997</v>
      </c>
      <c r="AO67">
        <v>4.7195999999999998</v>
      </c>
      <c r="AP67">
        <v>0.34499999999999997</v>
      </c>
      <c r="AQ67">
        <v>8.2688000000000006</v>
      </c>
      <c r="AR67">
        <v>1.9900000000000001E-2</v>
      </c>
      <c r="AS67">
        <v>0.33110000000000001</v>
      </c>
      <c r="AT67">
        <v>3.4123999999999999</v>
      </c>
      <c r="AU67">
        <v>4.6566000000000001</v>
      </c>
      <c r="AV67">
        <v>1.3829</v>
      </c>
      <c r="AW67">
        <v>1.9559</v>
      </c>
      <c r="AX67">
        <v>1.5846899999999999</v>
      </c>
      <c r="AY67">
        <v>7.4374000000000002</v>
      </c>
      <c r="AZ67">
        <v>311.94</v>
      </c>
      <c r="BA67">
        <v>252.98</v>
      </c>
      <c r="BB67">
        <v>0.72499999999999998</v>
      </c>
      <c r="BC67">
        <v>2.2673999999999999</v>
      </c>
      <c r="BD67">
        <v>0.16503000000000001</v>
      </c>
      <c r="BE67">
        <v>0.77810000000000001</v>
      </c>
      <c r="BF67">
        <v>3.8241999999999998</v>
      </c>
      <c r="BG67">
        <v>1.0068999999999999</v>
      </c>
      <c r="BH67">
        <v>0.20399999999999999</v>
      </c>
      <c r="BI67">
        <v>1.2099000000000001E-3</v>
      </c>
      <c r="BJ67">
        <v>9.6765000000000008</v>
      </c>
      <c r="BK67">
        <v>1.1694199999999999</v>
      </c>
      <c r="BL67">
        <v>7.8204000000000002</v>
      </c>
      <c r="BM67">
        <v>0.98199999999999998</v>
      </c>
      <c r="BN67">
        <v>0.93820000000000003</v>
      </c>
      <c r="BO67">
        <v>111.86199999999999</v>
      </c>
      <c r="BP67">
        <v>70.372200000000007</v>
      </c>
      <c r="BQ67">
        <v>1.2197599999999999E-2</v>
      </c>
      <c r="BR67">
        <v>7.8414000000000001</v>
      </c>
      <c r="BS67">
        <v>4.4211</v>
      </c>
      <c r="BT67">
        <v>1.23305</v>
      </c>
      <c r="BU67">
        <v>1.6249</v>
      </c>
      <c r="BV67">
        <v>23.070399999999999</v>
      </c>
      <c r="BW67">
        <v>1.2941</v>
      </c>
      <c r="BX67">
        <v>0.89163999999999999</v>
      </c>
      <c r="BY67">
        <v>9.3700000000000006E-2</v>
      </c>
      <c r="BZ67">
        <v>0.1565</v>
      </c>
      <c r="CA67">
        <v>130.81</v>
      </c>
    </row>
    <row r="68" spans="1:79" x14ac:dyDescent="0.2">
      <c r="A68" s="1">
        <v>43168</v>
      </c>
      <c r="B68">
        <v>6.9099999999999995E-2</v>
      </c>
      <c r="C68">
        <v>1.7802</v>
      </c>
      <c r="D68">
        <v>6.0465999999999998</v>
      </c>
      <c r="E68">
        <v>1322.25</v>
      </c>
      <c r="F68">
        <v>18.563800000000001</v>
      </c>
      <c r="G68">
        <v>4.0983999999999998</v>
      </c>
      <c r="H68">
        <v>0.39539999999999997</v>
      </c>
      <c r="I68">
        <v>0.1087</v>
      </c>
      <c r="J68">
        <v>106.94499999999999</v>
      </c>
      <c r="K68">
        <v>148.333</v>
      </c>
      <c r="L68">
        <v>6.3236999999999997</v>
      </c>
      <c r="M68">
        <v>64.147000000000006</v>
      </c>
      <c r="N68">
        <v>3.4428000000000001</v>
      </c>
      <c r="O68">
        <v>1317.48</v>
      </c>
      <c r="P68">
        <v>1.6909000000000001</v>
      </c>
      <c r="Q68">
        <v>0.39379999999999998</v>
      </c>
      <c r="R68">
        <v>1.3154999999999999</v>
      </c>
      <c r="S68">
        <v>80.288700000000006</v>
      </c>
      <c r="T68">
        <v>14.547800000000001</v>
      </c>
      <c r="U68">
        <v>83.802000000000007</v>
      </c>
      <c r="V68">
        <v>25.460999999999999</v>
      </c>
      <c r="W68">
        <v>10.1572</v>
      </c>
      <c r="X68">
        <v>11.808299999999999</v>
      </c>
      <c r="Y68">
        <v>4.1952999999999996</v>
      </c>
      <c r="Z68">
        <v>31.317</v>
      </c>
      <c r="AA68">
        <v>0.95</v>
      </c>
      <c r="AB68">
        <v>3.9996</v>
      </c>
      <c r="AC68">
        <v>7.4493999999999998</v>
      </c>
      <c r="AD68">
        <v>1.58125</v>
      </c>
      <c r="AE68">
        <v>20.666699999999999</v>
      </c>
      <c r="AF68">
        <v>4.2415000000000003</v>
      </c>
      <c r="AG68">
        <v>1.351</v>
      </c>
      <c r="AH68">
        <v>16994.2</v>
      </c>
      <c r="AI68">
        <v>83.323999999999998</v>
      </c>
      <c r="AJ68">
        <v>0.33650000000000002</v>
      </c>
      <c r="AK68">
        <v>0.16486999999999999</v>
      </c>
      <c r="AL68">
        <v>9.6562000000000001</v>
      </c>
      <c r="AM68">
        <v>38.582599999999999</v>
      </c>
      <c r="AN68">
        <v>4.8209</v>
      </c>
      <c r="AO68">
        <v>4.7009999999999996</v>
      </c>
      <c r="AP68">
        <v>0.3422</v>
      </c>
      <c r="AQ68">
        <v>8.2445000000000004</v>
      </c>
      <c r="AR68">
        <v>1.9699999999999999E-2</v>
      </c>
      <c r="AS68">
        <v>0.32800000000000001</v>
      </c>
      <c r="AT68">
        <v>3.4053</v>
      </c>
      <c r="AU68">
        <v>4.6581999999999999</v>
      </c>
      <c r="AV68">
        <v>1.387</v>
      </c>
      <c r="AW68">
        <v>1.9559</v>
      </c>
      <c r="AX68">
        <v>1.57223</v>
      </c>
      <c r="AY68">
        <v>7.4351000000000003</v>
      </c>
      <c r="AZ68">
        <v>311.72000000000003</v>
      </c>
      <c r="BA68">
        <v>253.02</v>
      </c>
      <c r="BB68">
        <v>0.72860000000000003</v>
      </c>
      <c r="BC68">
        <v>2.2635000000000001</v>
      </c>
      <c r="BD68">
        <v>0.16375999999999999</v>
      </c>
      <c r="BE68">
        <v>0.78359999999999996</v>
      </c>
      <c r="BF68">
        <v>3.8146</v>
      </c>
      <c r="BG68">
        <v>1.0057</v>
      </c>
      <c r="BH68">
        <v>0.2026</v>
      </c>
      <c r="BI68">
        <v>1.2002E-3</v>
      </c>
      <c r="BJ68">
        <v>9.5906000000000002</v>
      </c>
      <c r="BK68">
        <v>1.1704000000000001</v>
      </c>
      <c r="BL68">
        <v>7.8030999999999997</v>
      </c>
      <c r="BM68">
        <v>0.97570000000000001</v>
      </c>
      <c r="BN68">
        <v>0.93510000000000004</v>
      </c>
      <c r="BO68">
        <v>112.574</v>
      </c>
      <c r="BP68">
        <v>69.855699999999999</v>
      </c>
      <c r="BQ68">
        <v>1.2001400000000001E-2</v>
      </c>
      <c r="BR68">
        <v>7.8377999999999997</v>
      </c>
      <c r="BS68">
        <v>4.3804999999999996</v>
      </c>
      <c r="BT68">
        <v>1.232</v>
      </c>
      <c r="BU68">
        <v>1.6207</v>
      </c>
      <c r="BV68">
        <v>22.8706</v>
      </c>
      <c r="BW68">
        <v>1.2835000000000001</v>
      </c>
      <c r="BX68">
        <v>0.88824999999999998</v>
      </c>
      <c r="BY68">
        <v>9.2999999999999999E-2</v>
      </c>
      <c r="BZ68">
        <v>0.15570000000000001</v>
      </c>
      <c r="CA68">
        <v>131.76</v>
      </c>
    </row>
    <row r="69" spans="1:79" x14ac:dyDescent="0.2">
      <c r="A69" s="1">
        <v>43169</v>
      </c>
    </row>
    <row r="70" spans="1:79" x14ac:dyDescent="0.2">
      <c r="A70" s="1">
        <v>43170</v>
      </c>
    </row>
    <row r="71" spans="1:79" x14ac:dyDescent="0.2">
      <c r="A71" s="1">
        <v>43171</v>
      </c>
      <c r="B71">
        <v>6.8900000000000003E-2</v>
      </c>
      <c r="C71">
        <v>1.7841</v>
      </c>
      <c r="D71">
        <v>6.0459500000000004</v>
      </c>
      <c r="E71">
        <v>1318.21</v>
      </c>
      <c r="F71">
        <v>18.6248</v>
      </c>
      <c r="G71">
        <v>4.1016000000000004</v>
      </c>
      <c r="H71">
        <v>0.39350000000000002</v>
      </c>
      <c r="I71">
        <v>0.1085</v>
      </c>
      <c r="J71">
        <v>106.5</v>
      </c>
      <c r="K71">
        <v>148.01400000000001</v>
      </c>
      <c r="L71">
        <v>6.3228999999999997</v>
      </c>
      <c r="M71">
        <v>64.064499999999995</v>
      </c>
      <c r="N71">
        <v>3.4443000000000001</v>
      </c>
      <c r="O71">
        <v>1312.01</v>
      </c>
      <c r="P71">
        <v>1.6895</v>
      </c>
      <c r="Q71">
        <v>0.39389999999999997</v>
      </c>
      <c r="R71">
        <v>1.3132999999999999</v>
      </c>
      <c r="S71">
        <v>80.121200000000002</v>
      </c>
      <c r="T71">
        <v>14.5753</v>
      </c>
      <c r="U71">
        <v>83.751999999999995</v>
      </c>
      <c r="V71">
        <v>25.452999999999999</v>
      </c>
      <c r="W71">
        <v>10.159599999999999</v>
      </c>
      <c r="X71">
        <v>11.831099999999999</v>
      </c>
      <c r="Y71">
        <v>4.2045000000000003</v>
      </c>
      <c r="Z71">
        <v>31.297000000000001</v>
      </c>
      <c r="AA71">
        <v>0.94869999999999999</v>
      </c>
      <c r="AB71">
        <v>4.0186000000000002</v>
      </c>
      <c r="AC71">
        <v>7.4482999999999997</v>
      </c>
      <c r="AD71">
        <v>1.58144</v>
      </c>
      <c r="AE71">
        <v>20.661000000000001</v>
      </c>
      <c r="AF71">
        <v>4.2431999999999999</v>
      </c>
      <c r="AG71">
        <v>1.3531</v>
      </c>
      <c r="AH71">
        <v>16959</v>
      </c>
      <c r="AI71">
        <v>82.963999999999999</v>
      </c>
      <c r="AJ71">
        <v>0.33389999999999997</v>
      </c>
      <c r="AK71">
        <v>0.16549</v>
      </c>
      <c r="AL71">
        <v>9.6588999999999992</v>
      </c>
      <c r="AM71">
        <v>38.5563</v>
      </c>
      <c r="AN71">
        <v>4.8101000000000003</v>
      </c>
      <c r="AO71">
        <v>4.7378</v>
      </c>
      <c r="AP71">
        <v>0.34229999999999999</v>
      </c>
      <c r="AQ71">
        <v>8.2468000000000004</v>
      </c>
      <c r="AR71">
        <v>1.9699999999999999E-2</v>
      </c>
      <c r="AS71">
        <v>0.32879999999999998</v>
      </c>
      <c r="AT71">
        <v>3.4129</v>
      </c>
      <c r="AU71">
        <v>4.6620999999999997</v>
      </c>
      <c r="AV71">
        <v>1.3897999999999999</v>
      </c>
      <c r="AW71">
        <v>1.9558</v>
      </c>
      <c r="AX71">
        <v>1.56657</v>
      </c>
      <c r="AY71">
        <v>7.4428999999999998</v>
      </c>
      <c r="AZ71">
        <v>312.02</v>
      </c>
      <c r="BA71">
        <v>253.27</v>
      </c>
      <c r="BB71">
        <v>0.72919999999999996</v>
      </c>
      <c r="BC71">
        <v>2.2559</v>
      </c>
      <c r="BD71">
        <v>0.16372999999999999</v>
      </c>
      <c r="BE71">
        <v>0.78639999999999999</v>
      </c>
      <c r="BF71">
        <v>3.8445999999999998</v>
      </c>
      <c r="BG71">
        <v>1.0095000000000001</v>
      </c>
      <c r="BH71">
        <v>0.20280000000000001</v>
      </c>
      <c r="BI71">
        <v>1.2053999999999999E-3</v>
      </c>
      <c r="BJ71">
        <v>9.5558999999999994</v>
      </c>
      <c r="BK71">
        <v>1.16875</v>
      </c>
      <c r="BL71">
        <v>7.7976000000000001</v>
      </c>
      <c r="BM71">
        <v>0.97750000000000004</v>
      </c>
      <c r="BN71">
        <v>0.93610000000000004</v>
      </c>
      <c r="BO71">
        <v>112.259</v>
      </c>
      <c r="BP71">
        <v>70.098100000000002</v>
      </c>
      <c r="BQ71">
        <v>1.2053400000000001E-2</v>
      </c>
      <c r="BR71">
        <v>7.8403</v>
      </c>
      <c r="BS71">
        <v>4.3853999999999997</v>
      </c>
      <c r="BT71">
        <v>1.2319500000000001</v>
      </c>
      <c r="BU71">
        <v>1.6178999999999999</v>
      </c>
      <c r="BV71">
        <v>22.944800000000001</v>
      </c>
      <c r="BW71">
        <v>1.2837000000000001</v>
      </c>
      <c r="BX71">
        <v>0.88641999999999999</v>
      </c>
      <c r="BY71">
        <v>9.3299999999999994E-2</v>
      </c>
      <c r="BZ71">
        <v>0.15570000000000001</v>
      </c>
      <c r="CA71">
        <v>131.19999999999999</v>
      </c>
    </row>
    <row r="72" spans="1:79" x14ac:dyDescent="0.2">
      <c r="A72" s="1">
        <v>43172</v>
      </c>
      <c r="B72">
        <v>6.9699999999999998E-2</v>
      </c>
      <c r="C72">
        <v>1.8077000000000001</v>
      </c>
      <c r="D72">
        <v>6.0086000000000004</v>
      </c>
      <c r="E72">
        <v>1326.49</v>
      </c>
      <c r="F72">
        <v>18.545500000000001</v>
      </c>
      <c r="G72">
        <v>4.1421000000000001</v>
      </c>
      <c r="H72">
        <v>0.39789999999999998</v>
      </c>
      <c r="I72">
        <v>0.10979999999999999</v>
      </c>
      <c r="J72">
        <v>106.63500000000001</v>
      </c>
      <c r="K72">
        <v>149.12899999999999</v>
      </c>
      <c r="L72">
        <v>6.3148</v>
      </c>
      <c r="M72">
        <v>64.513300000000001</v>
      </c>
      <c r="N72">
        <v>3.4304000000000001</v>
      </c>
      <c r="O72">
        <v>1323.43</v>
      </c>
      <c r="P72">
        <v>1.6883999999999999</v>
      </c>
      <c r="Q72">
        <v>0.39660000000000001</v>
      </c>
      <c r="R72">
        <v>1.3106</v>
      </c>
      <c r="S72">
        <v>80.442499999999995</v>
      </c>
      <c r="T72">
        <v>14.599600000000001</v>
      </c>
      <c r="U72">
        <v>84.039000000000001</v>
      </c>
      <c r="V72">
        <v>25.484999999999999</v>
      </c>
      <c r="W72">
        <v>10.1676</v>
      </c>
      <c r="X72">
        <v>11.777200000000001</v>
      </c>
      <c r="Y72">
        <v>4.2087000000000003</v>
      </c>
      <c r="Z72">
        <v>31.206</v>
      </c>
      <c r="AA72">
        <v>0.94369999999999998</v>
      </c>
      <c r="AB72">
        <v>4.0274000000000001</v>
      </c>
      <c r="AC72">
        <v>7.4485999999999999</v>
      </c>
      <c r="AD72">
        <v>1.6023499999999999</v>
      </c>
      <c r="AE72">
        <v>20.558199999999999</v>
      </c>
      <c r="AF72">
        <v>4.2525000000000004</v>
      </c>
      <c r="AG72">
        <v>1.3696999999999999</v>
      </c>
      <c r="AH72">
        <v>17046.400000000001</v>
      </c>
      <c r="AI72">
        <v>82.498000000000005</v>
      </c>
      <c r="AJ72">
        <v>0.33479999999999999</v>
      </c>
      <c r="AK72">
        <v>0.16736000000000001</v>
      </c>
      <c r="AL72">
        <v>9.7194000000000003</v>
      </c>
      <c r="AM72">
        <v>38.6845</v>
      </c>
      <c r="AN72">
        <v>4.8339999999999996</v>
      </c>
      <c r="AO72">
        <v>4.7876000000000003</v>
      </c>
      <c r="AP72">
        <v>0.34470000000000001</v>
      </c>
      <c r="AQ72">
        <v>8.202</v>
      </c>
      <c r="AR72">
        <v>1.9900000000000001E-2</v>
      </c>
      <c r="AS72">
        <v>0.33150000000000002</v>
      </c>
      <c r="AT72">
        <v>3.3950999999999998</v>
      </c>
      <c r="AU72">
        <v>4.6623999999999999</v>
      </c>
      <c r="AV72">
        <v>1.3985000000000001</v>
      </c>
      <c r="AW72">
        <v>1.9559</v>
      </c>
      <c r="AX72">
        <v>1.5729599999999999</v>
      </c>
      <c r="AY72">
        <v>7.4416000000000002</v>
      </c>
      <c r="AZ72">
        <v>311.58</v>
      </c>
      <c r="BA72">
        <v>251.3</v>
      </c>
      <c r="BB72">
        <v>0.73419999999999996</v>
      </c>
      <c r="BC72">
        <v>2.2755000000000001</v>
      </c>
      <c r="BD72">
        <v>0.16486000000000001</v>
      </c>
      <c r="BE72">
        <v>0.78810000000000002</v>
      </c>
      <c r="BF72">
        <v>3.8609</v>
      </c>
      <c r="BG72">
        <v>1.0186999999999999</v>
      </c>
      <c r="BH72">
        <v>0.20449999999999999</v>
      </c>
      <c r="BI72">
        <v>1.2107999999999999E-3</v>
      </c>
      <c r="BJ72">
        <v>9.5744000000000007</v>
      </c>
      <c r="BK72">
        <v>1.1698599999999999</v>
      </c>
      <c r="BL72">
        <v>7.8371000000000004</v>
      </c>
      <c r="BM72">
        <v>0.98629999999999995</v>
      </c>
      <c r="BN72">
        <v>0.94899999999999995</v>
      </c>
      <c r="BO72">
        <v>112.997</v>
      </c>
      <c r="BP72">
        <v>70.415800000000004</v>
      </c>
      <c r="BQ72">
        <v>1.21216E-2</v>
      </c>
      <c r="BR72">
        <v>7.8403999999999998</v>
      </c>
      <c r="BS72">
        <v>4.4158999999999997</v>
      </c>
      <c r="BT72">
        <v>1.2396499999999999</v>
      </c>
      <c r="BU72">
        <v>1.6247</v>
      </c>
      <c r="BV72">
        <v>22.989899999999999</v>
      </c>
      <c r="BW72">
        <v>1.2926</v>
      </c>
      <c r="BX72">
        <v>0.88641000000000003</v>
      </c>
      <c r="BY72">
        <v>9.4E-2</v>
      </c>
      <c r="BZ72">
        <v>0.15759999999999999</v>
      </c>
      <c r="CA72">
        <v>132.19</v>
      </c>
    </row>
    <row r="73" spans="1:79" x14ac:dyDescent="0.2">
      <c r="A73" s="1">
        <v>43173</v>
      </c>
      <c r="B73">
        <v>6.9599999999999995E-2</v>
      </c>
      <c r="C73">
        <v>1.8048</v>
      </c>
      <c r="D73">
        <v>6.0281500000000001</v>
      </c>
      <c r="E73">
        <v>1324.71</v>
      </c>
      <c r="F73">
        <v>18.6008</v>
      </c>
      <c r="G73">
        <v>4.1601999999999997</v>
      </c>
      <c r="H73">
        <v>0.3967</v>
      </c>
      <c r="I73">
        <v>0.10979999999999999</v>
      </c>
      <c r="J73">
        <v>106.17</v>
      </c>
      <c r="K73">
        <v>147.99</v>
      </c>
      <c r="L73">
        <v>6.3078000000000003</v>
      </c>
      <c r="M73">
        <v>64.349999999999994</v>
      </c>
      <c r="N73">
        <v>3.4342999999999999</v>
      </c>
      <c r="O73">
        <v>1315.85</v>
      </c>
      <c r="P73">
        <v>1.6866000000000001</v>
      </c>
      <c r="Q73">
        <v>0.39710000000000001</v>
      </c>
      <c r="R73">
        <v>1.3089999999999999</v>
      </c>
      <c r="S73">
        <v>80.129400000000004</v>
      </c>
      <c r="T73">
        <v>14.569800000000001</v>
      </c>
      <c r="U73">
        <v>83.63</v>
      </c>
      <c r="V73">
        <v>25.446000000000002</v>
      </c>
      <c r="W73">
        <v>10.131500000000001</v>
      </c>
      <c r="X73">
        <v>11.7898</v>
      </c>
      <c r="Y73">
        <v>4.1994999999999996</v>
      </c>
      <c r="Z73">
        <v>31.123000000000001</v>
      </c>
      <c r="AA73">
        <v>0.94625000000000004</v>
      </c>
      <c r="AB73">
        <v>4.0335000000000001</v>
      </c>
      <c r="AC73">
        <v>7.4496000000000002</v>
      </c>
      <c r="AD73">
        <v>1.6001000000000001</v>
      </c>
      <c r="AE73">
        <v>20.591000000000001</v>
      </c>
      <c r="AF73">
        <v>4.2441000000000004</v>
      </c>
      <c r="AG73">
        <v>1.3683000000000001</v>
      </c>
      <c r="AH73">
        <v>16975</v>
      </c>
      <c r="AI73">
        <v>81.998000000000005</v>
      </c>
      <c r="AJ73">
        <v>0.33350000000000002</v>
      </c>
      <c r="AK73">
        <v>0.16732</v>
      </c>
      <c r="AL73">
        <v>9.6895000000000007</v>
      </c>
      <c r="AM73">
        <v>38.461799999999997</v>
      </c>
      <c r="AN73">
        <v>4.8242000000000003</v>
      </c>
      <c r="AO73">
        <v>4.7994000000000003</v>
      </c>
      <c r="AP73">
        <v>0.34520000000000001</v>
      </c>
      <c r="AQ73">
        <v>8.1982999999999997</v>
      </c>
      <c r="AR73">
        <v>0.02</v>
      </c>
      <c r="AS73">
        <v>0.33169999999999999</v>
      </c>
      <c r="AT73">
        <v>3.3982000000000001</v>
      </c>
      <c r="AU73">
        <v>4.6616999999999997</v>
      </c>
      <c r="AV73">
        <v>1.3938999999999999</v>
      </c>
      <c r="AW73">
        <v>1.9559</v>
      </c>
      <c r="AX73">
        <v>1.56887</v>
      </c>
      <c r="AY73">
        <v>7.4435000000000002</v>
      </c>
      <c r="AZ73">
        <v>311.3</v>
      </c>
      <c r="BA73">
        <v>251.84</v>
      </c>
      <c r="BB73">
        <v>0.73270000000000002</v>
      </c>
      <c r="BC73">
        <v>2.2608999999999999</v>
      </c>
      <c r="BD73">
        <v>0.16514000000000001</v>
      </c>
      <c r="BE73">
        <v>0.78769999999999996</v>
      </c>
      <c r="BF73">
        <v>3.8824999999999998</v>
      </c>
      <c r="BG73">
        <v>1.0199</v>
      </c>
      <c r="BH73">
        <v>0.2049</v>
      </c>
      <c r="BI73">
        <v>1.2160000000000001E-3</v>
      </c>
      <c r="BJ73">
        <v>9.5629000000000008</v>
      </c>
      <c r="BK73">
        <v>1.1693800000000001</v>
      </c>
      <c r="BL73">
        <v>7.8076999999999996</v>
      </c>
      <c r="BM73">
        <v>0.98909999999999998</v>
      </c>
      <c r="BN73">
        <v>0.94869999999999999</v>
      </c>
      <c r="BO73">
        <v>112.20099999999999</v>
      </c>
      <c r="BP73">
        <v>70.769900000000007</v>
      </c>
      <c r="BQ73">
        <v>1.21954E-2</v>
      </c>
      <c r="BR73">
        <v>7.8407</v>
      </c>
      <c r="BS73">
        <v>4.4275000000000002</v>
      </c>
      <c r="BT73">
        <v>1.2358</v>
      </c>
      <c r="BU73">
        <v>1.6176999999999999</v>
      </c>
      <c r="BV73">
        <v>22.986899999999999</v>
      </c>
      <c r="BW73">
        <v>1.2948</v>
      </c>
      <c r="BX73">
        <v>0.88658000000000003</v>
      </c>
      <c r="BY73">
        <v>9.4299999999999995E-2</v>
      </c>
      <c r="BZ73">
        <v>0.15790000000000001</v>
      </c>
      <c r="CA73">
        <v>131.19999999999999</v>
      </c>
    </row>
    <row r="74" spans="1:79" x14ac:dyDescent="0.2">
      <c r="A74" s="1">
        <v>43174</v>
      </c>
      <c r="B74">
        <v>6.9800000000000001E-2</v>
      </c>
      <c r="C74">
        <v>1.8218000000000001</v>
      </c>
      <c r="D74">
        <v>6.0445000000000002</v>
      </c>
      <c r="E74">
        <v>1316.64</v>
      </c>
      <c r="F74">
        <v>18.702000000000002</v>
      </c>
      <c r="G74">
        <v>4.1871</v>
      </c>
      <c r="H74">
        <v>0.39739999999999998</v>
      </c>
      <c r="I74">
        <v>0.1099</v>
      </c>
      <c r="J74">
        <v>106.065</v>
      </c>
      <c r="K74">
        <v>148.00299999999999</v>
      </c>
      <c r="L74">
        <v>6.3253000000000004</v>
      </c>
      <c r="M74">
        <v>64.016000000000005</v>
      </c>
      <c r="N74">
        <v>3.4455</v>
      </c>
      <c r="O74">
        <v>1313.18</v>
      </c>
      <c r="P74">
        <v>1.6913</v>
      </c>
      <c r="Q74">
        <v>0.40010000000000001</v>
      </c>
      <c r="R74">
        <v>1.3119000000000001</v>
      </c>
      <c r="S74">
        <v>80.010000000000005</v>
      </c>
      <c r="T74">
        <v>14.635400000000001</v>
      </c>
      <c r="U74">
        <v>82.873999999999995</v>
      </c>
      <c r="V74">
        <v>25.413</v>
      </c>
      <c r="W74">
        <v>10.082100000000001</v>
      </c>
      <c r="X74">
        <v>11.877000000000001</v>
      </c>
      <c r="Y74">
        <v>4.2121000000000004</v>
      </c>
      <c r="Z74">
        <v>31.184000000000001</v>
      </c>
      <c r="AA74">
        <v>0.95</v>
      </c>
      <c r="AB74">
        <v>4.0483000000000002</v>
      </c>
      <c r="AC74">
        <v>7.4482999999999997</v>
      </c>
      <c r="AD74">
        <v>1.60877</v>
      </c>
      <c r="AE74">
        <v>20.623100000000001</v>
      </c>
      <c r="AF74">
        <v>4.2457000000000003</v>
      </c>
      <c r="AG74">
        <v>1.3743000000000001</v>
      </c>
      <c r="AH74">
        <v>16942.2</v>
      </c>
      <c r="AI74">
        <v>81.241</v>
      </c>
      <c r="AJ74">
        <v>0.33460000000000001</v>
      </c>
      <c r="AK74">
        <v>0.16924</v>
      </c>
      <c r="AL74">
        <v>9.6629000000000005</v>
      </c>
      <c r="AM74">
        <v>38.421900000000001</v>
      </c>
      <c r="AN74">
        <v>4.8301999999999996</v>
      </c>
      <c r="AO74">
        <v>4.8125</v>
      </c>
      <c r="AP74">
        <v>0.34810000000000002</v>
      </c>
      <c r="AQ74">
        <v>8.1819000000000006</v>
      </c>
      <c r="AR74">
        <v>2.01E-2</v>
      </c>
      <c r="AS74">
        <v>0.33310000000000001</v>
      </c>
      <c r="AT74">
        <v>3.4182000000000001</v>
      </c>
      <c r="AU74">
        <v>4.6669</v>
      </c>
      <c r="AV74">
        <v>1.3954</v>
      </c>
      <c r="AW74">
        <v>1.9558</v>
      </c>
      <c r="AX74">
        <v>1.57708</v>
      </c>
      <c r="AY74">
        <v>7.4417</v>
      </c>
      <c r="AZ74">
        <v>311.27</v>
      </c>
      <c r="BA74">
        <v>252.59</v>
      </c>
      <c r="BB74">
        <v>0.72860000000000003</v>
      </c>
      <c r="BC74">
        <v>2.2745000000000002</v>
      </c>
      <c r="BD74">
        <v>0.16649</v>
      </c>
      <c r="BE74">
        <v>0.78134999999999999</v>
      </c>
      <c r="BF74">
        <v>3.9020000000000001</v>
      </c>
      <c r="BG74">
        <v>1.0201</v>
      </c>
      <c r="BH74">
        <v>0.20649999999999999</v>
      </c>
      <c r="BI74">
        <v>1.2251E-3</v>
      </c>
      <c r="BJ74">
        <v>9.5061</v>
      </c>
      <c r="BK74">
        <v>1.1706399999999999</v>
      </c>
      <c r="BL74">
        <v>7.7904999999999998</v>
      </c>
      <c r="BM74">
        <v>0.99519999999999997</v>
      </c>
      <c r="BN74">
        <v>0.95120000000000005</v>
      </c>
      <c r="BO74">
        <v>111.64700000000001</v>
      </c>
      <c r="BP74">
        <v>70.719899999999996</v>
      </c>
      <c r="BQ74">
        <v>1.2309E-2</v>
      </c>
      <c r="BR74">
        <v>7.8417000000000003</v>
      </c>
      <c r="BS74">
        <v>4.4783999999999997</v>
      </c>
      <c r="BT74">
        <v>1.2322500000000001</v>
      </c>
      <c r="BU74">
        <v>1.6166</v>
      </c>
      <c r="BV74">
        <v>23.046900000000001</v>
      </c>
      <c r="BW74">
        <v>1.3056000000000001</v>
      </c>
      <c r="BX74">
        <v>0.88307999999999998</v>
      </c>
      <c r="BY74">
        <v>9.5000000000000001E-2</v>
      </c>
      <c r="BZ74">
        <v>0.15959999999999999</v>
      </c>
      <c r="CA74">
        <v>130.69999999999999</v>
      </c>
    </row>
    <row r="75" spans="1:79" x14ac:dyDescent="0.2">
      <c r="A75" s="1">
        <v>43175</v>
      </c>
      <c r="B75">
        <v>6.9900000000000004E-2</v>
      </c>
      <c r="C75">
        <v>1.8223</v>
      </c>
      <c r="D75">
        <v>6.0655999999999999</v>
      </c>
      <c r="E75">
        <v>1312.98</v>
      </c>
      <c r="F75">
        <v>18.726600000000001</v>
      </c>
      <c r="G75">
        <v>4.1986999999999997</v>
      </c>
      <c r="H75">
        <v>0.39810000000000001</v>
      </c>
      <c r="I75">
        <v>0.1095</v>
      </c>
      <c r="J75">
        <v>106.11499999999999</v>
      </c>
      <c r="K75">
        <v>147.66999999999999</v>
      </c>
      <c r="L75">
        <v>6.3299000000000003</v>
      </c>
      <c r="M75">
        <v>63.804900000000004</v>
      </c>
      <c r="N75">
        <v>3.4592000000000001</v>
      </c>
      <c r="O75">
        <v>1309.71</v>
      </c>
      <c r="P75">
        <v>1.7018</v>
      </c>
      <c r="Q75">
        <v>0.40079999999999999</v>
      </c>
      <c r="R75">
        <v>1.3172999999999999</v>
      </c>
      <c r="S75">
        <v>79.744299999999996</v>
      </c>
      <c r="T75">
        <v>14.6911</v>
      </c>
      <c r="U75">
        <v>82.048000000000002</v>
      </c>
      <c r="V75">
        <v>25.434999999999999</v>
      </c>
      <c r="W75">
        <v>10.066000000000001</v>
      </c>
      <c r="X75">
        <v>11.9634</v>
      </c>
      <c r="Y75">
        <v>4.2157</v>
      </c>
      <c r="Z75">
        <v>31.187999999999999</v>
      </c>
      <c r="AA75">
        <v>0.95320000000000005</v>
      </c>
      <c r="AB75">
        <v>4.0392999999999999</v>
      </c>
      <c r="AC75">
        <v>7.4485999999999999</v>
      </c>
      <c r="AD75">
        <v>1.60805</v>
      </c>
      <c r="AE75">
        <v>20.712299999999999</v>
      </c>
      <c r="AF75">
        <v>4.2478999999999996</v>
      </c>
      <c r="AG75">
        <v>1.3737999999999999</v>
      </c>
      <c r="AH75">
        <v>16887.5</v>
      </c>
      <c r="AI75">
        <v>81.036000000000001</v>
      </c>
      <c r="AJ75">
        <v>0.33389999999999997</v>
      </c>
      <c r="AK75">
        <v>0.16963</v>
      </c>
      <c r="AL75">
        <v>9.6320999999999994</v>
      </c>
      <c r="AM75">
        <v>38.298900000000003</v>
      </c>
      <c r="AN75">
        <v>4.7990000000000004</v>
      </c>
      <c r="AO75">
        <v>4.8173000000000004</v>
      </c>
      <c r="AP75">
        <v>0.34920000000000001</v>
      </c>
      <c r="AQ75">
        <v>8.1971000000000007</v>
      </c>
      <c r="AR75">
        <v>2.0199999999999999E-2</v>
      </c>
      <c r="AS75">
        <v>0.33510000000000001</v>
      </c>
      <c r="AT75">
        <v>3.4329999999999998</v>
      </c>
      <c r="AU75">
        <v>4.6661999999999999</v>
      </c>
      <c r="AV75">
        <v>1.3915999999999999</v>
      </c>
      <c r="AW75">
        <v>1.9558</v>
      </c>
      <c r="AX75">
        <v>1.5882000000000001</v>
      </c>
      <c r="AY75">
        <v>7.4320000000000004</v>
      </c>
      <c r="AZ75">
        <v>310.95</v>
      </c>
      <c r="BA75">
        <v>253.22</v>
      </c>
      <c r="BB75">
        <v>0.72160000000000002</v>
      </c>
      <c r="BC75">
        <v>2.2722000000000002</v>
      </c>
      <c r="BD75">
        <v>0.16694999999999999</v>
      </c>
      <c r="BE75">
        <v>0.7732</v>
      </c>
      <c r="BF75">
        <v>3.9217</v>
      </c>
      <c r="BG75">
        <v>1.0125</v>
      </c>
      <c r="BH75">
        <v>0.20669999999999999</v>
      </c>
      <c r="BI75">
        <v>1.2278E-3</v>
      </c>
      <c r="BJ75">
        <v>9.4794999999999998</v>
      </c>
      <c r="BK75">
        <v>1.1705300000000001</v>
      </c>
      <c r="BL75">
        <v>7.7789999999999999</v>
      </c>
      <c r="BM75">
        <v>0.99409999999999998</v>
      </c>
      <c r="BN75">
        <v>0.94489999999999996</v>
      </c>
      <c r="BO75">
        <v>111.325</v>
      </c>
      <c r="BP75">
        <v>70.767399999999995</v>
      </c>
      <c r="BQ75">
        <v>1.2340200000000001E-2</v>
      </c>
      <c r="BR75">
        <v>7.8437000000000001</v>
      </c>
      <c r="BS75">
        <v>4.4978999999999996</v>
      </c>
      <c r="BT75">
        <v>1.228</v>
      </c>
      <c r="BU75">
        <v>1.6175999999999999</v>
      </c>
      <c r="BV75">
        <v>22.997599999999998</v>
      </c>
      <c r="BW75">
        <v>1.3095000000000001</v>
      </c>
      <c r="BX75">
        <v>0.88244</v>
      </c>
      <c r="BY75">
        <v>9.5200000000000007E-2</v>
      </c>
      <c r="BZ75">
        <v>0.15970000000000001</v>
      </c>
      <c r="CA75">
        <v>130.31</v>
      </c>
    </row>
    <row r="76" spans="1:79" x14ac:dyDescent="0.2">
      <c r="A76" s="1">
        <v>43176</v>
      </c>
    </row>
    <row r="77" spans="1:79" x14ac:dyDescent="0.2">
      <c r="A77" s="1">
        <v>43177</v>
      </c>
    </row>
    <row r="78" spans="1:79" x14ac:dyDescent="0.2">
      <c r="A78" s="1">
        <v>43178</v>
      </c>
      <c r="B78">
        <v>6.9900000000000004E-2</v>
      </c>
      <c r="C78">
        <v>1.8369</v>
      </c>
      <c r="D78">
        <v>6.0411999999999999</v>
      </c>
      <c r="E78">
        <v>1318.41</v>
      </c>
      <c r="F78">
        <v>18.730399999999999</v>
      </c>
      <c r="G78">
        <v>4.1954000000000002</v>
      </c>
      <c r="H78">
        <v>0.39810000000000001</v>
      </c>
      <c r="I78">
        <v>0.1086</v>
      </c>
      <c r="J78">
        <v>105.84</v>
      </c>
      <c r="K78">
        <v>148.55099999999999</v>
      </c>
      <c r="L78">
        <v>6.3226000000000004</v>
      </c>
      <c r="M78">
        <v>64.150800000000004</v>
      </c>
      <c r="N78">
        <v>3.4695</v>
      </c>
      <c r="O78">
        <v>1321.07</v>
      </c>
      <c r="P78">
        <v>1.706</v>
      </c>
      <c r="Q78">
        <v>0.39989999999999998</v>
      </c>
      <c r="R78">
        <v>1.3174999999999999</v>
      </c>
      <c r="S78">
        <v>80.359099999999998</v>
      </c>
      <c r="T78">
        <v>14.8658</v>
      </c>
      <c r="U78">
        <v>81.512</v>
      </c>
      <c r="V78">
        <v>25.423999999999999</v>
      </c>
      <c r="W78">
        <v>10.074400000000001</v>
      </c>
      <c r="X78">
        <v>12.0564</v>
      </c>
      <c r="Y78">
        <v>4.2192999999999996</v>
      </c>
      <c r="Z78">
        <v>31.192</v>
      </c>
      <c r="AA78">
        <v>0.95050000000000001</v>
      </c>
      <c r="AB78">
        <v>4.0533000000000001</v>
      </c>
      <c r="AC78">
        <v>7.4485000000000001</v>
      </c>
      <c r="AD78">
        <v>1.6136699999999999</v>
      </c>
      <c r="AE78">
        <v>20.620100000000001</v>
      </c>
      <c r="AF78">
        <v>4.2777000000000003</v>
      </c>
      <c r="AG78">
        <v>1.3769</v>
      </c>
      <c r="AH78">
        <v>16971.599999999999</v>
      </c>
      <c r="AI78">
        <v>80.87</v>
      </c>
      <c r="AJ78">
        <v>0.3322</v>
      </c>
      <c r="AK78">
        <v>0.16925999999999999</v>
      </c>
      <c r="AL78">
        <v>9.67</v>
      </c>
      <c r="AM78">
        <v>38.458199999999998</v>
      </c>
      <c r="AN78">
        <v>4.8292000000000002</v>
      </c>
      <c r="AO78">
        <v>4.8585000000000003</v>
      </c>
      <c r="AP78">
        <v>0.34899999999999998</v>
      </c>
      <c r="AQ78">
        <v>8.1709999999999994</v>
      </c>
      <c r="AR78">
        <v>2.01E-2</v>
      </c>
      <c r="AS78">
        <v>0.33410000000000001</v>
      </c>
      <c r="AT78">
        <v>3.4220999999999999</v>
      </c>
      <c r="AU78">
        <v>4.6673</v>
      </c>
      <c r="AV78">
        <v>1.4035</v>
      </c>
      <c r="AW78">
        <v>1.9558</v>
      </c>
      <c r="AX78">
        <v>1.6009199999999999</v>
      </c>
      <c r="AY78">
        <v>7.4348000000000001</v>
      </c>
      <c r="AZ78">
        <v>310.88</v>
      </c>
      <c r="BA78">
        <v>252.14</v>
      </c>
      <c r="BB78">
        <v>0.72270000000000001</v>
      </c>
      <c r="BC78">
        <v>2.2612999999999999</v>
      </c>
      <c r="BD78">
        <v>0.16686999999999999</v>
      </c>
      <c r="BE78">
        <v>0.77015</v>
      </c>
      <c r="BF78">
        <v>3.9394</v>
      </c>
      <c r="BG78">
        <v>1.008</v>
      </c>
      <c r="BH78">
        <v>0.20669999999999999</v>
      </c>
      <c r="BI78">
        <v>1.2214999999999999E-3</v>
      </c>
      <c r="BJ78">
        <v>9.5337999999999994</v>
      </c>
      <c r="BK78">
        <v>1.1719200000000001</v>
      </c>
      <c r="BL78">
        <v>7.8072999999999997</v>
      </c>
      <c r="BM78">
        <v>0.99339999999999995</v>
      </c>
      <c r="BN78">
        <v>0.94589999999999996</v>
      </c>
      <c r="BO78">
        <v>111.35899999999999</v>
      </c>
      <c r="BP78">
        <v>71.355699999999999</v>
      </c>
      <c r="BQ78">
        <v>1.23655E-2</v>
      </c>
      <c r="BR78">
        <v>7.843</v>
      </c>
      <c r="BS78">
        <v>4.4859999999999998</v>
      </c>
      <c r="BT78">
        <v>1.23295</v>
      </c>
      <c r="BU78">
        <v>1.6244000000000001</v>
      </c>
      <c r="BV78">
        <v>23.093699999999998</v>
      </c>
      <c r="BW78">
        <v>1.3088</v>
      </c>
      <c r="BX78">
        <v>0.87848000000000004</v>
      </c>
      <c r="BY78">
        <v>9.5100000000000004E-2</v>
      </c>
      <c r="BZ78">
        <v>0.16020000000000001</v>
      </c>
      <c r="CA78">
        <v>130.5</v>
      </c>
    </row>
    <row r="79" spans="1:79" x14ac:dyDescent="0.2">
      <c r="A79" s="1">
        <v>43179</v>
      </c>
      <c r="B79">
        <v>6.9800000000000001E-2</v>
      </c>
      <c r="C79">
        <v>1.8333999999999999</v>
      </c>
      <c r="D79">
        <v>6.0683499999999997</v>
      </c>
      <c r="E79">
        <v>1311.89</v>
      </c>
      <c r="F79">
        <v>18.753</v>
      </c>
      <c r="G79">
        <v>4.1936999999999998</v>
      </c>
      <c r="H79">
        <v>0.39700000000000002</v>
      </c>
      <c r="I79">
        <v>0.1094</v>
      </c>
      <c r="J79">
        <v>106.41</v>
      </c>
      <c r="K79">
        <v>149.11799999999999</v>
      </c>
      <c r="L79">
        <v>6.3296000000000001</v>
      </c>
      <c r="M79">
        <v>63.918599999999998</v>
      </c>
      <c r="N79">
        <v>3.4801000000000002</v>
      </c>
      <c r="O79">
        <v>1311.81</v>
      </c>
      <c r="P79">
        <v>1.706</v>
      </c>
      <c r="Q79">
        <v>0.40060000000000001</v>
      </c>
      <c r="R79">
        <v>1.3181</v>
      </c>
      <c r="S79">
        <v>80.025700000000001</v>
      </c>
      <c r="T79">
        <v>14.6785</v>
      </c>
      <c r="U79">
        <v>81.84</v>
      </c>
      <c r="V79">
        <v>25.422999999999998</v>
      </c>
      <c r="W79">
        <v>10.070499999999999</v>
      </c>
      <c r="X79">
        <v>11.957800000000001</v>
      </c>
      <c r="Y79">
        <v>4.2305000000000001</v>
      </c>
      <c r="Z79">
        <v>31.199000000000002</v>
      </c>
      <c r="AA79">
        <v>0.95469999999999999</v>
      </c>
      <c r="AB79">
        <v>4.0453999999999999</v>
      </c>
      <c r="AC79">
        <v>7.4485999999999999</v>
      </c>
      <c r="AD79">
        <v>1.60598</v>
      </c>
      <c r="AE79">
        <v>20.7121</v>
      </c>
      <c r="AF79">
        <v>4.2716000000000003</v>
      </c>
      <c r="AG79">
        <v>1.3705000000000001</v>
      </c>
      <c r="AH79">
        <v>16877.400000000001</v>
      </c>
      <c r="AI79">
        <v>81.331000000000003</v>
      </c>
      <c r="AJ79">
        <v>0.3332</v>
      </c>
      <c r="AK79">
        <v>0.16922999999999999</v>
      </c>
      <c r="AL79">
        <v>9.6281999999999996</v>
      </c>
      <c r="AM79">
        <v>38.295200000000001</v>
      </c>
      <c r="AN79">
        <v>4.8082000000000003</v>
      </c>
      <c r="AO79">
        <v>4.8209</v>
      </c>
      <c r="AP79">
        <v>0.34889999999999999</v>
      </c>
      <c r="AQ79">
        <v>8.2043999999999997</v>
      </c>
      <c r="AR79">
        <v>2.01E-2</v>
      </c>
      <c r="AS79">
        <v>0.33400000000000002</v>
      </c>
      <c r="AT79">
        <v>3.4466000000000001</v>
      </c>
      <c r="AU79">
        <v>4.6665999999999999</v>
      </c>
      <c r="AV79">
        <v>1.4013</v>
      </c>
      <c r="AW79">
        <v>1.9558</v>
      </c>
      <c r="AX79">
        <v>1.59596</v>
      </c>
      <c r="AY79">
        <v>7.4419000000000004</v>
      </c>
      <c r="AZ79">
        <v>311.45</v>
      </c>
      <c r="BA79">
        <v>253.74</v>
      </c>
      <c r="BB79">
        <v>0.71950000000000003</v>
      </c>
      <c r="BC79">
        <v>2.2770999999999999</v>
      </c>
      <c r="BD79">
        <v>0.1668</v>
      </c>
      <c r="BE79">
        <v>0.76910000000000001</v>
      </c>
      <c r="BF79">
        <v>3.9264000000000001</v>
      </c>
      <c r="BG79">
        <v>1.0063</v>
      </c>
      <c r="BH79">
        <v>0.20660000000000001</v>
      </c>
      <c r="BI79">
        <v>1.2241999999999999E-3</v>
      </c>
      <c r="BJ79">
        <v>9.4901999999999997</v>
      </c>
      <c r="BK79">
        <v>1.1718500000000001</v>
      </c>
      <c r="BL79">
        <v>7.7747000000000002</v>
      </c>
      <c r="BM79">
        <v>0.99260000000000004</v>
      </c>
      <c r="BN79">
        <v>0.94140000000000001</v>
      </c>
      <c r="BO79">
        <v>111.467</v>
      </c>
      <c r="BP79">
        <v>70.525199999999998</v>
      </c>
      <c r="BQ79">
        <v>1.2295499999999999E-2</v>
      </c>
      <c r="BR79">
        <v>7.8441000000000001</v>
      </c>
      <c r="BS79">
        <v>4.4871999999999996</v>
      </c>
      <c r="BT79">
        <v>1.2274499999999999</v>
      </c>
      <c r="BU79">
        <v>1.6178999999999999</v>
      </c>
      <c r="BV79">
        <v>23.0184</v>
      </c>
      <c r="BW79">
        <v>1.3084</v>
      </c>
      <c r="BX79">
        <v>0.87594000000000005</v>
      </c>
      <c r="BY79">
        <v>9.5200000000000007E-2</v>
      </c>
      <c r="BZ79">
        <v>0.1595</v>
      </c>
      <c r="CA79">
        <v>130.62</v>
      </c>
    </row>
    <row r="80" spans="1:79" x14ac:dyDescent="0.2">
      <c r="A80" s="1">
        <v>43180</v>
      </c>
      <c r="B80">
        <v>6.9699999999999998E-2</v>
      </c>
      <c r="C80">
        <v>1.8224</v>
      </c>
      <c r="D80">
        <v>6.0709499999999998</v>
      </c>
      <c r="E80">
        <v>1325.04</v>
      </c>
      <c r="F80">
        <v>18.594999999999999</v>
      </c>
      <c r="G80">
        <v>4.1538000000000004</v>
      </c>
      <c r="H80">
        <v>0.39410000000000001</v>
      </c>
      <c r="I80">
        <v>0.10879999999999999</v>
      </c>
      <c r="J80">
        <v>106.32</v>
      </c>
      <c r="K80">
        <v>149.52799999999999</v>
      </c>
      <c r="L80">
        <v>6.3192000000000004</v>
      </c>
      <c r="M80">
        <v>63.9602</v>
      </c>
      <c r="N80">
        <v>3.4937</v>
      </c>
      <c r="O80">
        <v>1315.51</v>
      </c>
      <c r="P80">
        <v>1.7088000000000001</v>
      </c>
      <c r="Q80">
        <v>0.3977</v>
      </c>
      <c r="R80">
        <v>1.3173999999999999</v>
      </c>
      <c r="S80">
        <v>80.009200000000007</v>
      </c>
      <c r="T80">
        <v>14.6104</v>
      </c>
      <c r="U80">
        <v>81.936000000000007</v>
      </c>
      <c r="V80">
        <v>25.404</v>
      </c>
      <c r="W80">
        <v>10.090400000000001</v>
      </c>
      <c r="X80">
        <v>11.9079</v>
      </c>
      <c r="Y80">
        <v>4.2310999999999996</v>
      </c>
      <c r="Z80">
        <v>31.195</v>
      </c>
      <c r="AA80">
        <v>0.95399999999999996</v>
      </c>
      <c r="AB80">
        <v>4.0338000000000003</v>
      </c>
      <c r="AC80">
        <v>7.4488000000000003</v>
      </c>
      <c r="AD80">
        <v>1.58985</v>
      </c>
      <c r="AE80">
        <v>20.704599999999999</v>
      </c>
      <c r="AF80">
        <v>4.2866</v>
      </c>
      <c r="AG80">
        <v>1.3583000000000001</v>
      </c>
      <c r="AH80">
        <v>16885.3</v>
      </c>
      <c r="AI80">
        <v>82.051000000000002</v>
      </c>
      <c r="AJ80">
        <v>0.33040000000000003</v>
      </c>
      <c r="AK80">
        <v>0.16744000000000001</v>
      </c>
      <c r="AL80">
        <v>9.6265000000000001</v>
      </c>
      <c r="AM80">
        <v>38.274700000000003</v>
      </c>
      <c r="AN80">
        <v>4.8170000000000002</v>
      </c>
      <c r="AO80">
        <v>4.8140999999999998</v>
      </c>
      <c r="AP80">
        <v>0.34549999999999997</v>
      </c>
      <c r="AQ80">
        <v>8.2240000000000002</v>
      </c>
      <c r="AR80">
        <v>1.9900000000000001E-2</v>
      </c>
      <c r="AS80">
        <v>0.33</v>
      </c>
      <c r="AT80">
        <v>3.4485000000000001</v>
      </c>
      <c r="AU80">
        <v>4.6680999999999999</v>
      </c>
      <c r="AV80">
        <v>1.4064000000000001</v>
      </c>
      <c r="AW80">
        <v>1.9559</v>
      </c>
      <c r="AX80">
        <v>1.5921000000000001</v>
      </c>
      <c r="AY80">
        <v>7.4405000000000001</v>
      </c>
      <c r="AZ80">
        <v>311.19</v>
      </c>
      <c r="BA80">
        <v>253.63</v>
      </c>
      <c r="BB80">
        <v>0.71799999999999997</v>
      </c>
      <c r="BC80">
        <v>2.2616999999999998</v>
      </c>
      <c r="BD80">
        <v>0.16514999999999999</v>
      </c>
      <c r="BE80">
        <v>0.77064999999999995</v>
      </c>
      <c r="BF80">
        <v>3.9224999999999999</v>
      </c>
      <c r="BG80">
        <v>0.99860000000000004</v>
      </c>
      <c r="BH80">
        <v>0.2049</v>
      </c>
      <c r="BI80">
        <v>1.2084999999999999E-3</v>
      </c>
      <c r="BJ80">
        <v>9.4949999999999992</v>
      </c>
      <c r="BK80">
        <v>1.1705099999999999</v>
      </c>
      <c r="BL80">
        <v>7.7584</v>
      </c>
      <c r="BM80">
        <v>0.98360000000000003</v>
      </c>
      <c r="BN80">
        <v>0.9304</v>
      </c>
      <c r="BO80">
        <v>111.447</v>
      </c>
      <c r="BP80">
        <v>70.290899999999993</v>
      </c>
      <c r="BQ80">
        <v>1.21875E-2</v>
      </c>
      <c r="BR80">
        <v>7.8459000000000003</v>
      </c>
      <c r="BS80">
        <v>4.4397000000000002</v>
      </c>
      <c r="BT80">
        <v>1.22695</v>
      </c>
      <c r="BU80">
        <v>1.6164000000000001</v>
      </c>
      <c r="BV80">
        <v>22.815100000000001</v>
      </c>
      <c r="BW80">
        <v>1.2958000000000001</v>
      </c>
      <c r="BX80">
        <v>0.87239999999999995</v>
      </c>
      <c r="BY80">
        <v>9.4200000000000006E-2</v>
      </c>
      <c r="BZ80">
        <v>0.15759999999999999</v>
      </c>
      <c r="CA80">
        <v>130.44999999999999</v>
      </c>
    </row>
    <row r="81" spans="1:79" x14ac:dyDescent="0.2">
      <c r="A81" s="1">
        <v>43181</v>
      </c>
      <c r="B81">
        <v>6.9800000000000001E-2</v>
      </c>
      <c r="C81">
        <v>1.8217000000000001</v>
      </c>
      <c r="D81">
        <v>6.0518000000000001</v>
      </c>
      <c r="E81">
        <v>1328.45</v>
      </c>
      <c r="F81">
        <v>18.5319</v>
      </c>
      <c r="G81">
        <v>4.1330999999999998</v>
      </c>
      <c r="H81">
        <v>0.39150000000000001</v>
      </c>
      <c r="I81">
        <v>0.10879999999999999</v>
      </c>
      <c r="J81">
        <v>105.36</v>
      </c>
      <c r="K81">
        <v>148.47300000000001</v>
      </c>
      <c r="L81">
        <v>6.3383000000000003</v>
      </c>
      <c r="M81">
        <v>64.401799999999994</v>
      </c>
      <c r="N81">
        <v>3.4914000000000001</v>
      </c>
      <c r="O81">
        <v>1319.51</v>
      </c>
      <c r="P81">
        <v>1.7051000000000001</v>
      </c>
      <c r="Q81">
        <v>0.39839999999999998</v>
      </c>
      <c r="R81">
        <v>1.3168</v>
      </c>
      <c r="S81">
        <v>80.136200000000002</v>
      </c>
      <c r="T81">
        <v>14.624000000000001</v>
      </c>
      <c r="U81">
        <v>81.075000000000003</v>
      </c>
      <c r="V81">
        <v>25.413</v>
      </c>
      <c r="W81">
        <v>10.150700000000001</v>
      </c>
      <c r="X81">
        <v>11.882199999999999</v>
      </c>
      <c r="Y81">
        <v>4.2187999999999999</v>
      </c>
      <c r="Z81">
        <v>31.286999999999999</v>
      </c>
      <c r="AA81">
        <v>0.94920000000000004</v>
      </c>
      <c r="AB81">
        <v>4.0643000000000002</v>
      </c>
      <c r="AC81">
        <v>7.4482999999999997</v>
      </c>
      <c r="AD81">
        <v>1.5910200000000001</v>
      </c>
      <c r="AE81">
        <v>20.648</v>
      </c>
      <c r="AF81">
        <v>4.2969999999999997</v>
      </c>
      <c r="AG81">
        <v>1.3619000000000001</v>
      </c>
      <c r="AH81">
        <v>16926.5</v>
      </c>
      <c r="AI81">
        <v>81.501999999999995</v>
      </c>
      <c r="AJ81">
        <v>0.32819999999999999</v>
      </c>
      <c r="AK81">
        <v>0.16672999999999999</v>
      </c>
      <c r="AL81">
        <v>9.6588999999999992</v>
      </c>
      <c r="AM81">
        <v>38.494700000000002</v>
      </c>
      <c r="AN81">
        <v>4.8164999999999996</v>
      </c>
      <c r="AO81">
        <v>4.8528000000000002</v>
      </c>
      <c r="AP81">
        <v>0.34470000000000001</v>
      </c>
      <c r="AQ81">
        <v>8.2476000000000003</v>
      </c>
      <c r="AR81">
        <v>1.9900000000000001E-2</v>
      </c>
      <c r="AS81">
        <v>0.33029999999999998</v>
      </c>
      <c r="AT81">
        <v>3.4278</v>
      </c>
      <c r="AU81">
        <v>4.6680000000000001</v>
      </c>
      <c r="AV81">
        <v>1.4092</v>
      </c>
      <c r="AW81">
        <v>1.9559</v>
      </c>
      <c r="AX81">
        <v>1.5994200000000001</v>
      </c>
      <c r="AY81">
        <v>7.4440999999999997</v>
      </c>
      <c r="AZ81">
        <v>311.93</v>
      </c>
      <c r="BA81">
        <v>253.45</v>
      </c>
      <c r="BB81">
        <v>0.7218</v>
      </c>
      <c r="BC81">
        <v>2.2595999999999998</v>
      </c>
      <c r="BD81">
        <v>0.16472000000000001</v>
      </c>
      <c r="BE81">
        <v>0.76949999999999996</v>
      </c>
      <c r="BF81">
        <v>3.9394999999999998</v>
      </c>
      <c r="BG81">
        <v>0.99480000000000002</v>
      </c>
      <c r="BH81">
        <v>0.2041</v>
      </c>
      <c r="BI81">
        <v>1.2057999999999999E-3</v>
      </c>
      <c r="BJ81">
        <v>9.5422999999999991</v>
      </c>
      <c r="BK81">
        <v>1.1682300000000001</v>
      </c>
      <c r="BL81">
        <v>7.7968000000000002</v>
      </c>
      <c r="BM81">
        <v>0.98170000000000002</v>
      </c>
      <c r="BN81">
        <v>0.93310000000000004</v>
      </c>
      <c r="BO81">
        <v>110.999</v>
      </c>
      <c r="BP81">
        <v>70.403700000000001</v>
      </c>
      <c r="BQ81">
        <v>1.22696E-2</v>
      </c>
      <c r="BR81">
        <v>7.8479999999999999</v>
      </c>
      <c r="BS81">
        <v>4.4367000000000001</v>
      </c>
      <c r="BT81">
        <v>1.23075</v>
      </c>
      <c r="BU81">
        <v>1.6207</v>
      </c>
      <c r="BV81">
        <v>22.8081</v>
      </c>
      <c r="BW81">
        <v>1.2927999999999999</v>
      </c>
      <c r="BX81">
        <v>0.87336999999999998</v>
      </c>
      <c r="BY81">
        <v>9.4E-2</v>
      </c>
      <c r="BZ81">
        <v>0.15670000000000001</v>
      </c>
      <c r="CA81">
        <v>129.66999999999999</v>
      </c>
    </row>
    <row r="82" spans="1:79" x14ac:dyDescent="0.2">
      <c r="A82" s="1">
        <v>43182</v>
      </c>
      <c r="B82">
        <v>6.93E-2</v>
      </c>
      <c r="C82">
        <v>1.8210999999999999</v>
      </c>
      <c r="D82">
        <v>6.0268499999999996</v>
      </c>
      <c r="E82">
        <v>1349.67</v>
      </c>
      <c r="F82">
        <v>18.564800000000002</v>
      </c>
      <c r="G82">
        <v>4.1257999999999999</v>
      </c>
      <c r="H82">
        <v>0.3886</v>
      </c>
      <c r="I82">
        <v>0.1094</v>
      </c>
      <c r="J82">
        <v>104.87</v>
      </c>
      <c r="K82">
        <v>148.381</v>
      </c>
      <c r="L82">
        <v>6.3113000000000001</v>
      </c>
      <c r="M82">
        <v>64.693700000000007</v>
      </c>
      <c r="N82">
        <v>3.4842</v>
      </c>
      <c r="O82">
        <v>1338.03</v>
      </c>
      <c r="P82">
        <v>1.7037</v>
      </c>
      <c r="Q82">
        <v>0.39739999999999998</v>
      </c>
      <c r="R82">
        <v>1.3136000000000001</v>
      </c>
      <c r="S82">
        <v>80.338200000000001</v>
      </c>
      <c r="T82">
        <v>14.537599999999999</v>
      </c>
      <c r="U82">
        <v>80.991</v>
      </c>
      <c r="V82">
        <v>25.425999999999998</v>
      </c>
      <c r="W82">
        <v>10.193199999999999</v>
      </c>
      <c r="X82">
        <v>11.763199999999999</v>
      </c>
      <c r="Y82">
        <v>4.2255000000000003</v>
      </c>
      <c r="Z82">
        <v>31.196000000000002</v>
      </c>
      <c r="AA82">
        <v>0.94650000000000001</v>
      </c>
      <c r="AB82">
        <v>4.093</v>
      </c>
      <c r="AC82">
        <v>7.4482999999999997</v>
      </c>
      <c r="AD82">
        <v>1.59063</v>
      </c>
      <c r="AE82">
        <v>20.573399999999999</v>
      </c>
      <c r="AF82">
        <v>4.306</v>
      </c>
      <c r="AG82">
        <v>1.3597999999999999</v>
      </c>
      <c r="AH82">
        <v>17032.5</v>
      </c>
      <c r="AI82">
        <v>81.478999999999999</v>
      </c>
      <c r="AJ82">
        <v>0.32479999999999998</v>
      </c>
      <c r="AK82">
        <v>0.16616</v>
      </c>
      <c r="AL82">
        <v>9.6969999999999992</v>
      </c>
      <c r="AM82">
        <v>38.553600000000003</v>
      </c>
      <c r="AN82">
        <v>4.8432000000000004</v>
      </c>
      <c r="AO82">
        <v>4.8986000000000001</v>
      </c>
      <c r="AP82">
        <v>0.34320000000000001</v>
      </c>
      <c r="AQ82">
        <v>8.2478999999999996</v>
      </c>
      <c r="AR82">
        <v>1.9800000000000002E-2</v>
      </c>
      <c r="AS82">
        <v>0.32840000000000003</v>
      </c>
      <c r="AT82">
        <v>3.4190999999999998</v>
      </c>
      <c r="AU82">
        <v>4.6619000000000002</v>
      </c>
      <c r="AV82">
        <v>1.4149</v>
      </c>
      <c r="AW82">
        <v>1.956</v>
      </c>
      <c r="AX82">
        <v>1.60022</v>
      </c>
      <c r="AY82">
        <v>7.4405999999999999</v>
      </c>
      <c r="AZ82">
        <v>312.76</v>
      </c>
      <c r="BA82">
        <v>253.07</v>
      </c>
      <c r="BB82">
        <v>0.72540000000000004</v>
      </c>
      <c r="BC82">
        <v>2.2530999999999999</v>
      </c>
      <c r="BD82">
        <v>0.16403000000000001</v>
      </c>
      <c r="BE82">
        <v>0.77229999999999999</v>
      </c>
      <c r="BF82">
        <v>3.9626000000000001</v>
      </c>
      <c r="BG82">
        <v>0.99399999999999999</v>
      </c>
      <c r="BH82">
        <v>0.20380000000000001</v>
      </c>
      <c r="BI82">
        <v>1.1888000000000001E-3</v>
      </c>
      <c r="BJ82">
        <v>9.5725999999999996</v>
      </c>
      <c r="BK82">
        <v>1.1697299999999999</v>
      </c>
      <c r="BL82">
        <v>7.8056000000000001</v>
      </c>
      <c r="BM82">
        <v>0.9798</v>
      </c>
      <c r="BN82">
        <v>0.93359999999999999</v>
      </c>
      <c r="BO82">
        <v>110.798</v>
      </c>
      <c r="BP82">
        <v>70.594800000000006</v>
      </c>
      <c r="BQ82">
        <v>1.2272999999999999E-2</v>
      </c>
      <c r="BR82">
        <v>7.8464</v>
      </c>
      <c r="BS82">
        <v>4.4128999999999996</v>
      </c>
      <c r="BT82">
        <v>1.2358499999999999</v>
      </c>
      <c r="BU82">
        <v>1.6234</v>
      </c>
      <c r="BV82">
        <v>22.943300000000001</v>
      </c>
      <c r="BW82">
        <v>1.2870999999999999</v>
      </c>
      <c r="BX82">
        <v>0.87344999999999995</v>
      </c>
      <c r="BY82">
        <v>9.3399999999999997E-2</v>
      </c>
      <c r="BZ82">
        <v>0.156</v>
      </c>
      <c r="CA82">
        <v>129.6</v>
      </c>
    </row>
    <row r="83" spans="1:79" x14ac:dyDescent="0.2">
      <c r="A83" s="1">
        <v>43183</v>
      </c>
    </row>
    <row r="84" spans="1:79" x14ac:dyDescent="0.2">
      <c r="A84" s="1">
        <v>43184</v>
      </c>
    </row>
    <row r="85" spans="1:79" x14ac:dyDescent="0.2">
      <c r="A85" s="1">
        <v>43185</v>
      </c>
      <c r="B85">
        <v>7.0300000000000001E-2</v>
      </c>
      <c r="C85">
        <v>1.8373999999999999</v>
      </c>
      <c r="D85">
        <v>5.9853500000000004</v>
      </c>
      <c r="E85">
        <v>1354.17</v>
      </c>
      <c r="F85">
        <v>18.376999999999999</v>
      </c>
      <c r="G85">
        <v>4.1471999999999998</v>
      </c>
      <c r="H85">
        <v>0.39069999999999999</v>
      </c>
      <c r="I85">
        <v>0.1108</v>
      </c>
      <c r="J85">
        <v>105.075</v>
      </c>
      <c r="K85">
        <v>149.47999999999999</v>
      </c>
      <c r="L85">
        <v>6.2607999999999997</v>
      </c>
      <c r="M85">
        <v>64.985500000000002</v>
      </c>
      <c r="N85">
        <v>3.5005999999999999</v>
      </c>
      <c r="O85">
        <v>1345.64</v>
      </c>
      <c r="P85">
        <v>1.7076</v>
      </c>
      <c r="Q85">
        <v>0.40160000000000001</v>
      </c>
      <c r="R85">
        <v>1.3107</v>
      </c>
      <c r="S85">
        <v>80.707700000000003</v>
      </c>
      <c r="T85">
        <v>14.5093</v>
      </c>
      <c r="U85">
        <v>81.064999999999998</v>
      </c>
      <c r="V85">
        <v>25.460999999999999</v>
      </c>
      <c r="W85">
        <v>10.1914</v>
      </c>
      <c r="X85">
        <v>11.660600000000001</v>
      </c>
      <c r="Y85">
        <v>4.2172999999999998</v>
      </c>
      <c r="Z85">
        <v>31.143000000000001</v>
      </c>
      <c r="AA85">
        <v>0.94404999999999994</v>
      </c>
      <c r="AB85">
        <v>4.1132999999999997</v>
      </c>
      <c r="AC85">
        <v>7.4476000000000004</v>
      </c>
      <c r="AD85">
        <v>1.60711</v>
      </c>
      <c r="AE85">
        <v>20.462</v>
      </c>
      <c r="AF85">
        <v>4.3558000000000003</v>
      </c>
      <c r="AG85">
        <v>1.3681000000000001</v>
      </c>
      <c r="AH85">
        <v>17095.400000000001</v>
      </c>
      <c r="AI85">
        <v>81.353999999999999</v>
      </c>
      <c r="AJ85">
        <v>0.32440000000000002</v>
      </c>
      <c r="AK85">
        <v>0.16805</v>
      </c>
      <c r="AL85">
        <v>9.7631999999999994</v>
      </c>
      <c r="AM85">
        <v>38.751199999999997</v>
      </c>
      <c r="AN85">
        <v>4.8468999999999998</v>
      </c>
      <c r="AO85">
        <v>4.9553000000000003</v>
      </c>
      <c r="AP85">
        <v>0.34439999999999998</v>
      </c>
      <c r="AQ85">
        <v>8.1905000000000001</v>
      </c>
      <c r="AR85">
        <v>1.9900000000000001E-2</v>
      </c>
      <c r="AS85">
        <v>0.33160000000000001</v>
      </c>
      <c r="AT85">
        <v>3.3893</v>
      </c>
      <c r="AU85">
        <v>4.6523000000000003</v>
      </c>
      <c r="AV85">
        <v>1.4226000000000001</v>
      </c>
      <c r="AW85">
        <v>1.9558</v>
      </c>
      <c r="AX85">
        <v>1.61283</v>
      </c>
      <c r="AY85">
        <v>7.4423000000000004</v>
      </c>
      <c r="AZ85">
        <v>312.77999999999997</v>
      </c>
      <c r="BA85">
        <v>251.37</v>
      </c>
      <c r="BB85">
        <v>0.72870000000000001</v>
      </c>
      <c r="BC85">
        <v>2.2562000000000002</v>
      </c>
      <c r="BD85">
        <v>0.16461000000000001</v>
      </c>
      <c r="BE85">
        <v>0.77149999999999996</v>
      </c>
      <c r="BF85">
        <v>3.9811999999999999</v>
      </c>
      <c r="BG85">
        <v>0.99650000000000005</v>
      </c>
      <c r="BH85">
        <v>0.20569999999999999</v>
      </c>
      <c r="BI85">
        <v>1.1942999999999999E-3</v>
      </c>
      <c r="BJ85">
        <v>9.5632000000000001</v>
      </c>
      <c r="BK85">
        <v>1.1746799999999999</v>
      </c>
      <c r="BL85">
        <v>7.8110999999999997</v>
      </c>
      <c r="BM85">
        <v>0.98540000000000005</v>
      </c>
      <c r="BN85">
        <v>0.94120000000000004</v>
      </c>
      <c r="BO85">
        <v>111.30200000000001</v>
      </c>
      <c r="BP85">
        <v>71.228999999999999</v>
      </c>
      <c r="BQ85">
        <v>1.22919E-2</v>
      </c>
      <c r="BR85">
        <v>7.8463000000000003</v>
      </c>
      <c r="BS85">
        <v>4.4358000000000004</v>
      </c>
      <c r="BT85">
        <v>1.2443</v>
      </c>
      <c r="BU85">
        <v>1.6309</v>
      </c>
      <c r="BV85">
        <v>22.866499999999998</v>
      </c>
      <c r="BW85">
        <v>1.2916000000000001</v>
      </c>
      <c r="BX85">
        <v>0.87466999999999995</v>
      </c>
      <c r="BY85">
        <v>9.4E-2</v>
      </c>
      <c r="BZ85">
        <v>0.15770000000000001</v>
      </c>
      <c r="CA85">
        <v>130.74</v>
      </c>
    </row>
    <row r="86" spans="1:79" x14ac:dyDescent="0.2">
      <c r="A86" s="1">
        <v>43186</v>
      </c>
      <c r="B86">
        <v>7.0199999999999999E-2</v>
      </c>
      <c r="C86">
        <v>1.8208</v>
      </c>
      <c r="D86">
        <v>6.0095999999999998</v>
      </c>
      <c r="E86">
        <v>1342.17</v>
      </c>
      <c r="F86">
        <v>18.345199999999998</v>
      </c>
      <c r="G86">
        <v>4.1288</v>
      </c>
      <c r="H86">
        <v>0.38679999999999998</v>
      </c>
      <c r="I86">
        <v>0.1106</v>
      </c>
      <c r="J86">
        <v>105.77500000000001</v>
      </c>
      <c r="K86">
        <v>149.57599999999999</v>
      </c>
      <c r="L86">
        <v>6.2737999999999996</v>
      </c>
      <c r="M86">
        <v>64.994900000000001</v>
      </c>
      <c r="N86">
        <v>3.4889000000000001</v>
      </c>
      <c r="O86">
        <v>1326.65</v>
      </c>
      <c r="P86">
        <v>1.7042999999999999</v>
      </c>
      <c r="Q86">
        <v>0.39979999999999999</v>
      </c>
      <c r="R86">
        <v>1.3090999999999999</v>
      </c>
      <c r="S86">
        <v>80.530699999999996</v>
      </c>
      <c r="T86">
        <v>14.425599999999999</v>
      </c>
      <c r="U86">
        <v>81.510000000000005</v>
      </c>
      <c r="V86">
        <v>25.454999999999998</v>
      </c>
      <c r="W86">
        <v>10.2003</v>
      </c>
      <c r="X86">
        <v>11.6411</v>
      </c>
      <c r="Y86">
        <v>4.2107999999999999</v>
      </c>
      <c r="Z86">
        <v>31.184999999999999</v>
      </c>
      <c r="AA86">
        <v>0.94840000000000002</v>
      </c>
      <c r="AB86">
        <v>4.1252000000000004</v>
      </c>
      <c r="AC86">
        <v>7.4504000000000001</v>
      </c>
      <c r="AD86">
        <v>1.5955600000000001</v>
      </c>
      <c r="AE86">
        <v>20.5413</v>
      </c>
      <c r="AF86">
        <v>4.3234000000000004</v>
      </c>
      <c r="AG86">
        <v>1.3575999999999999</v>
      </c>
      <c r="AH86">
        <v>17027.8</v>
      </c>
      <c r="AI86">
        <v>82.15</v>
      </c>
      <c r="AJ86">
        <v>0.32300000000000001</v>
      </c>
      <c r="AK86">
        <v>0.1671</v>
      </c>
      <c r="AL86">
        <v>9.7241</v>
      </c>
      <c r="AM86">
        <v>38.644399999999997</v>
      </c>
      <c r="AN86">
        <v>4.8018999999999998</v>
      </c>
      <c r="AO86">
        <v>4.9416000000000002</v>
      </c>
      <c r="AP86">
        <v>0.34339999999999998</v>
      </c>
      <c r="AQ86">
        <v>8.2314000000000007</v>
      </c>
      <c r="AR86">
        <v>1.9800000000000002E-2</v>
      </c>
      <c r="AS86">
        <v>0.33229999999999998</v>
      </c>
      <c r="AT86">
        <v>3.3980000000000001</v>
      </c>
      <c r="AU86">
        <v>4.6520000000000001</v>
      </c>
      <c r="AV86">
        <v>1.4140999999999999</v>
      </c>
      <c r="AW86">
        <v>1.9558</v>
      </c>
      <c r="AX86">
        <v>1.6081000000000001</v>
      </c>
      <c r="AY86">
        <v>7.4402999999999997</v>
      </c>
      <c r="AZ86">
        <v>312.75</v>
      </c>
      <c r="BA86">
        <v>252.38</v>
      </c>
      <c r="BB86">
        <v>0.72709999999999997</v>
      </c>
      <c r="BC86">
        <v>2.2435</v>
      </c>
      <c r="BD86">
        <v>0.16408</v>
      </c>
      <c r="BE86">
        <v>0.77059999999999995</v>
      </c>
      <c r="BF86">
        <v>3.9866000000000001</v>
      </c>
      <c r="BG86">
        <v>0.99219999999999997</v>
      </c>
      <c r="BH86">
        <v>0.2049</v>
      </c>
      <c r="BI86">
        <v>1.2026999999999999E-3</v>
      </c>
      <c r="BJ86">
        <v>9.5517000000000003</v>
      </c>
      <c r="BK86">
        <v>1.17526</v>
      </c>
      <c r="BL86">
        <v>7.7862999999999998</v>
      </c>
      <c r="BM86">
        <v>0.98360000000000003</v>
      </c>
      <c r="BN86">
        <v>0.93620000000000003</v>
      </c>
      <c r="BO86">
        <v>111.53</v>
      </c>
      <c r="BP86">
        <v>71.116699999999994</v>
      </c>
      <c r="BQ86">
        <v>1.2172799999999999E-2</v>
      </c>
      <c r="BR86">
        <v>7.8471000000000002</v>
      </c>
      <c r="BS86">
        <v>4.4212999999999996</v>
      </c>
      <c r="BT86">
        <v>1.2392000000000001</v>
      </c>
      <c r="BU86">
        <v>1.6222000000000001</v>
      </c>
      <c r="BV86">
        <v>22.7469</v>
      </c>
      <c r="BW86">
        <v>1.2876000000000001</v>
      </c>
      <c r="BX86">
        <v>0.87631999999999999</v>
      </c>
      <c r="BY86">
        <v>9.3700000000000006E-2</v>
      </c>
      <c r="BZ86">
        <v>0.15640000000000001</v>
      </c>
      <c r="CA86">
        <v>131.08000000000001</v>
      </c>
    </row>
    <row r="87" spans="1:79" x14ac:dyDescent="0.2">
      <c r="A87" s="1">
        <v>43187</v>
      </c>
      <c r="B87">
        <v>7.0400000000000004E-2</v>
      </c>
      <c r="C87">
        <v>1.8173999999999999</v>
      </c>
      <c r="D87">
        <v>6.0322500000000003</v>
      </c>
      <c r="E87">
        <v>1330.3</v>
      </c>
      <c r="F87">
        <v>18.312899999999999</v>
      </c>
      <c r="G87">
        <v>4.1200999999999999</v>
      </c>
      <c r="H87">
        <v>0.38629999999999998</v>
      </c>
      <c r="I87">
        <v>0.1094</v>
      </c>
      <c r="J87">
        <v>106.19499999999999</v>
      </c>
      <c r="K87">
        <v>149.70400000000001</v>
      </c>
      <c r="L87">
        <v>6.2790999999999997</v>
      </c>
      <c r="M87">
        <v>64.644599999999997</v>
      </c>
      <c r="N87">
        <v>3.5022000000000002</v>
      </c>
      <c r="O87">
        <v>1320.92</v>
      </c>
      <c r="P87">
        <v>1.7101</v>
      </c>
      <c r="Q87">
        <v>0.39939999999999998</v>
      </c>
      <c r="R87">
        <v>1.31</v>
      </c>
      <c r="S87">
        <v>80.491299999999995</v>
      </c>
      <c r="T87">
        <v>14.5479</v>
      </c>
      <c r="U87">
        <v>81.402000000000001</v>
      </c>
      <c r="V87">
        <v>25.454000000000001</v>
      </c>
      <c r="W87">
        <v>10.2622</v>
      </c>
      <c r="X87">
        <v>11.7797</v>
      </c>
      <c r="Y87">
        <v>4.2042999999999999</v>
      </c>
      <c r="Z87">
        <v>31.289000000000001</v>
      </c>
      <c r="AA87">
        <v>0.95374999999999999</v>
      </c>
      <c r="AB87">
        <v>4.1204999999999998</v>
      </c>
      <c r="AC87">
        <v>7.4503000000000004</v>
      </c>
      <c r="AD87">
        <v>1.59168</v>
      </c>
      <c r="AE87">
        <v>20.610600000000002</v>
      </c>
      <c r="AF87">
        <v>4.3243999999999998</v>
      </c>
      <c r="AG87">
        <v>1.3512999999999999</v>
      </c>
      <c r="AH87">
        <v>16997.5</v>
      </c>
      <c r="AI87">
        <v>82.379000000000005</v>
      </c>
      <c r="AJ87">
        <v>0.32190000000000002</v>
      </c>
      <c r="AK87">
        <v>0.16467999999999999</v>
      </c>
      <c r="AL87">
        <v>9.6922999999999995</v>
      </c>
      <c r="AM87">
        <v>38.630200000000002</v>
      </c>
      <c r="AN87">
        <v>4.7708000000000004</v>
      </c>
      <c r="AO87">
        <v>4.9527000000000001</v>
      </c>
      <c r="AP87">
        <v>0.34370000000000001</v>
      </c>
      <c r="AQ87">
        <v>8.3094999999999999</v>
      </c>
      <c r="AR87">
        <v>1.9800000000000002E-2</v>
      </c>
      <c r="AS87">
        <v>0.33360000000000001</v>
      </c>
      <c r="AT87">
        <v>3.4043000000000001</v>
      </c>
      <c r="AU87">
        <v>4.6536</v>
      </c>
      <c r="AV87">
        <v>1.4100999999999999</v>
      </c>
      <c r="AW87">
        <v>1.9559</v>
      </c>
      <c r="AX87">
        <v>1.61069</v>
      </c>
      <c r="AY87">
        <v>7.4410999999999996</v>
      </c>
      <c r="AZ87">
        <v>312.49</v>
      </c>
      <c r="BA87">
        <v>253.03</v>
      </c>
      <c r="BB87">
        <v>0.72219999999999995</v>
      </c>
      <c r="BC87">
        <v>2.2334000000000001</v>
      </c>
      <c r="BD87">
        <v>0.16422</v>
      </c>
      <c r="BE87">
        <v>0.76675000000000004</v>
      </c>
      <c r="BF87">
        <v>4.0044000000000004</v>
      </c>
      <c r="BG87">
        <v>0.98819999999999997</v>
      </c>
      <c r="BH87">
        <v>0.2046</v>
      </c>
      <c r="BI87">
        <v>1.2048E-3</v>
      </c>
      <c r="BJ87">
        <v>9.6659000000000006</v>
      </c>
      <c r="BK87">
        <v>1.17788</v>
      </c>
      <c r="BL87">
        <v>7.7784000000000004</v>
      </c>
      <c r="BM87">
        <v>0.98380000000000001</v>
      </c>
      <c r="BN87">
        <v>0.93079999999999996</v>
      </c>
      <c r="BO87">
        <v>111.31399999999999</v>
      </c>
      <c r="BP87">
        <v>71.251999999999995</v>
      </c>
      <c r="BQ87">
        <v>1.21391E-2</v>
      </c>
      <c r="BR87">
        <v>7.8479999999999999</v>
      </c>
      <c r="BS87">
        <v>4.4196</v>
      </c>
      <c r="BT87">
        <v>1.2350000000000001</v>
      </c>
      <c r="BU87">
        <v>1.6177999999999999</v>
      </c>
      <c r="BV87">
        <v>22.616399999999999</v>
      </c>
      <c r="BW87">
        <v>1.2889999999999999</v>
      </c>
      <c r="BX87">
        <v>0.87582000000000004</v>
      </c>
      <c r="BY87">
        <v>9.3700000000000006E-2</v>
      </c>
      <c r="BZ87">
        <v>0.15509999999999999</v>
      </c>
      <c r="CA87">
        <v>131.11000000000001</v>
      </c>
    </row>
    <row r="88" spans="1:79" x14ac:dyDescent="0.2">
      <c r="A88" s="1">
        <v>43188</v>
      </c>
      <c r="B88">
        <v>7.0599999999999996E-2</v>
      </c>
      <c r="C88">
        <v>1.8088</v>
      </c>
      <c r="D88">
        <v>6.0601000000000003</v>
      </c>
      <c r="E88">
        <v>1322.62</v>
      </c>
      <c r="F88">
        <v>18.254899999999999</v>
      </c>
      <c r="G88">
        <v>4.125</v>
      </c>
      <c r="H88">
        <v>0.3876</v>
      </c>
      <c r="I88">
        <v>0.10879999999999999</v>
      </c>
      <c r="J88">
        <v>106.375</v>
      </c>
      <c r="K88">
        <v>149.267</v>
      </c>
      <c r="L88">
        <v>6.2831999999999999</v>
      </c>
      <c r="M88">
        <v>64.295599999999993</v>
      </c>
      <c r="N88">
        <v>3.5108000000000001</v>
      </c>
      <c r="O88">
        <v>1310.5</v>
      </c>
      <c r="P88">
        <v>1.7059</v>
      </c>
      <c r="Q88">
        <v>0.39939999999999998</v>
      </c>
      <c r="R88">
        <v>1.3112999999999999</v>
      </c>
      <c r="S88">
        <v>80.166700000000006</v>
      </c>
      <c r="T88">
        <v>14.5756</v>
      </c>
      <c r="U88">
        <v>81.599999999999994</v>
      </c>
      <c r="V88">
        <v>25.382999999999999</v>
      </c>
      <c r="W88">
        <v>10.3011</v>
      </c>
      <c r="X88">
        <v>11.8491</v>
      </c>
      <c r="Y88">
        <v>4.2115999999999998</v>
      </c>
      <c r="Z88">
        <v>31.248999999999999</v>
      </c>
      <c r="AA88">
        <v>0.95730000000000004</v>
      </c>
      <c r="AB88">
        <v>4.0903</v>
      </c>
      <c r="AC88">
        <v>7.4545000000000003</v>
      </c>
      <c r="AD88">
        <v>1.58541</v>
      </c>
      <c r="AE88">
        <v>20.634799999999998</v>
      </c>
      <c r="AF88">
        <v>4.3179999999999996</v>
      </c>
      <c r="AG88">
        <v>1.3463000000000001</v>
      </c>
      <c r="AH88">
        <v>16933.7</v>
      </c>
      <c r="AI88">
        <v>82.531999999999996</v>
      </c>
      <c r="AJ88">
        <v>0.32490000000000002</v>
      </c>
      <c r="AK88">
        <v>0.16416</v>
      </c>
      <c r="AL88">
        <v>9.6539000000000001</v>
      </c>
      <c r="AM88">
        <v>38.432499999999997</v>
      </c>
      <c r="AN88">
        <v>4.7590000000000003</v>
      </c>
      <c r="AO88">
        <v>4.8821000000000003</v>
      </c>
      <c r="AP88">
        <v>0.34370000000000001</v>
      </c>
      <c r="AQ88">
        <v>8.3742000000000001</v>
      </c>
      <c r="AR88">
        <v>1.9800000000000002E-2</v>
      </c>
      <c r="AS88">
        <v>0.3332</v>
      </c>
      <c r="AT88">
        <v>3.4238</v>
      </c>
      <c r="AU88">
        <v>4.6603000000000003</v>
      </c>
      <c r="AV88">
        <v>1.4034</v>
      </c>
      <c r="AW88">
        <v>1.9559</v>
      </c>
      <c r="AX88">
        <v>1.6033599999999999</v>
      </c>
      <c r="AY88">
        <v>7.4330999999999996</v>
      </c>
      <c r="AZ88">
        <v>312.10000000000002</v>
      </c>
      <c r="BA88">
        <v>253.72</v>
      </c>
      <c r="BB88">
        <v>0.72109999999999996</v>
      </c>
      <c r="BC88">
        <v>2.2397</v>
      </c>
      <c r="BD88">
        <v>0.16422</v>
      </c>
      <c r="BE88">
        <v>0.76719999999999999</v>
      </c>
      <c r="BF88">
        <v>3.9630000000000001</v>
      </c>
      <c r="BG88">
        <v>0.98880000000000001</v>
      </c>
      <c r="BH88">
        <v>0.2049</v>
      </c>
      <c r="BI88">
        <v>1.2095000000000001E-3</v>
      </c>
      <c r="BJ88">
        <v>9.6579999999999995</v>
      </c>
      <c r="BK88">
        <v>1.17757</v>
      </c>
      <c r="BL88">
        <v>7.7361000000000004</v>
      </c>
      <c r="BM88">
        <v>0.9829</v>
      </c>
      <c r="BN88">
        <v>0.9294</v>
      </c>
      <c r="BO88">
        <v>111.105</v>
      </c>
      <c r="BP88">
        <v>70.793899999999994</v>
      </c>
      <c r="BQ88">
        <v>1.21166E-2</v>
      </c>
      <c r="BR88">
        <v>7.8480999999999996</v>
      </c>
      <c r="BS88">
        <v>4.4187000000000003</v>
      </c>
      <c r="BT88">
        <v>1.2301</v>
      </c>
      <c r="BU88">
        <v>1.613</v>
      </c>
      <c r="BV88">
        <v>22.4588</v>
      </c>
      <c r="BW88">
        <v>1.2888999999999999</v>
      </c>
      <c r="BX88">
        <v>0.87651000000000001</v>
      </c>
      <c r="BY88">
        <v>9.3600000000000003E-2</v>
      </c>
      <c r="BZ88">
        <v>0.15390000000000001</v>
      </c>
      <c r="CA88">
        <v>130.83000000000001</v>
      </c>
    </row>
    <row r="89" spans="1:79" x14ac:dyDescent="0.2">
      <c r="A89" s="1">
        <v>43189</v>
      </c>
    </row>
    <row r="90" spans="1:79" x14ac:dyDescent="0.2">
      <c r="A90" s="1">
        <v>43190</v>
      </c>
    </row>
    <row r="91" spans="1:79" x14ac:dyDescent="0.2">
      <c r="A91" s="1">
        <v>43191</v>
      </c>
    </row>
    <row r="92" spans="1:79" x14ac:dyDescent="0.2">
      <c r="A92" s="1">
        <v>43192</v>
      </c>
      <c r="B92">
        <v>7.0400000000000004E-2</v>
      </c>
      <c r="C92">
        <v>1.8127</v>
      </c>
      <c r="D92">
        <v>6.0508499999999996</v>
      </c>
      <c r="E92">
        <v>1337.16</v>
      </c>
      <c r="F92">
        <v>18.309999999999999</v>
      </c>
      <c r="G92">
        <v>4.1326999999999998</v>
      </c>
      <c r="H92">
        <v>0.3896</v>
      </c>
      <c r="I92">
        <v>0.1089</v>
      </c>
      <c r="J92">
        <v>106.24</v>
      </c>
      <c r="K92">
        <v>149.29900000000001</v>
      </c>
      <c r="L92">
        <v>6.2680999999999996</v>
      </c>
      <c r="M92">
        <v>64.087199999999996</v>
      </c>
      <c r="N92">
        <v>3.5217000000000001</v>
      </c>
      <c r="O92">
        <v>1301.3</v>
      </c>
      <c r="P92">
        <v>1.7037</v>
      </c>
      <c r="Q92">
        <v>0.39989999999999998</v>
      </c>
      <c r="R92">
        <v>1.3109</v>
      </c>
      <c r="S92">
        <v>80.2547</v>
      </c>
      <c r="T92">
        <v>14.5883</v>
      </c>
      <c r="U92">
        <v>81.453999999999994</v>
      </c>
      <c r="V92">
        <v>25.349</v>
      </c>
      <c r="W92">
        <v>10.3087</v>
      </c>
      <c r="X92">
        <v>11.846399999999999</v>
      </c>
      <c r="Y92">
        <v>4.2087000000000003</v>
      </c>
      <c r="Z92">
        <v>31.210999999999999</v>
      </c>
      <c r="AA92">
        <v>0.9546</v>
      </c>
      <c r="AB92">
        <v>4.0773000000000001</v>
      </c>
      <c r="AC92">
        <v>7.4512999999999998</v>
      </c>
      <c r="AD92">
        <v>1.5884199999999999</v>
      </c>
      <c r="AE92">
        <v>20.584499999999998</v>
      </c>
      <c r="AF92">
        <v>4.3368000000000002</v>
      </c>
      <c r="AG92">
        <v>1.3512</v>
      </c>
      <c r="AH92">
        <v>16933.7</v>
      </c>
      <c r="AI92">
        <v>82.364999999999995</v>
      </c>
      <c r="AJ92">
        <v>0.3251</v>
      </c>
      <c r="AK92">
        <v>0.16403000000000001</v>
      </c>
      <c r="AL92">
        <v>9.6652000000000005</v>
      </c>
      <c r="AM92">
        <v>38.435000000000002</v>
      </c>
      <c r="AN92">
        <v>4.758</v>
      </c>
      <c r="AO92">
        <v>4.8882000000000003</v>
      </c>
      <c r="AP92">
        <v>0.34389999999999998</v>
      </c>
      <c r="AQ92">
        <v>8.3712</v>
      </c>
      <c r="AR92">
        <v>1.9800000000000002E-2</v>
      </c>
      <c r="AS92">
        <v>0.33379999999999999</v>
      </c>
      <c r="AT92">
        <v>3.4177</v>
      </c>
      <c r="AU92">
        <v>4.6614000000000004</v>
      </c>
      <c r="AV92">
        <v>1.4053</v>
      </c>
      <c r="AW92">
        <v>1.9558</v>
      </c>
      <c r="AX92">
        <v>1.6061700000000001</v>
      </c>
      <c r="AY92">
        <v>7.4420000000000002</v>
      </c>
      <c r="AZ92">
        <v>312.62</v>
      </c>
      <c r="BA92">
        <v>253.86</v>
      </c>
      <c r="BB92">
        <v>0.7228</v>
      </c>
      <c r="BC92">
        <v>2.2410999999999999</v>
      </c>
      <c r="BD92">
        <v>0.16434000000000001</v>
      </c>
      <c r="BE92">
        <v>0.76670000000000005</v>
      </c>
      <c r="BF92">
        <v>3.9683000000000002</v>
      </c>
      <c r="BG92">
        <v>0.9889</v>
      </c>
      <c r="BH92">
        <v>0.2054</v>
      </c>
      <c r="BI92">
        <v>1.2206000000000001E-3</v>
      </c>
      <c r="BJ92">
        <v>9.6837999999999997</v>
      </c>
      <c r="BK92">
        <v>1.17554</v>
      </c>
      <c r="BL92">
        <v>7.7324999999999999</v>
      </c>
      <c r="BM92">
        <v>0.98399999999999999</v>
      </c>
      <c r="BN92">
        <v>0.93230000000000002</v>
      </c>
      <c r="BO92">
        <v>111.29300000000001</v>
      </c>
      <c r="BP92">
        <v>70.872600000000006</v>
      </c>
      <c r="BQ92">
        <v>1.21411E-2</v>
      </c>
      <c r="BR92">
        <v>7.8486000000000002</v>
      </c>
      <c r="BS92">
        <v>4.4291</v>
      </c>
      <c r="BT92">
        <v>1.2314499999999999</v>
      </c>
      <c r="BU92">
        <v>1.6143000000000001</v>
      </c>
      <c r="BV92">
        <v>22.547799999999999</v>
      </c>
      <c r="BW92">
        <v>1.2899</v>
      </c>
      <c r="BX92">
        <v>0.87629000000000001</v>
      </c>
      <c r="BY92">
        <v>9.3799999999999994E-2</v>
      </c>
      <c r="BZ92">
        <v>0.15409999999999999</v>
      </c>
      <c r="CA92">
        <v>130.83000000000001</v>
      </c>
    </row>
    <row r="93" spans="1:79" x14ac:dyDescent="0.2">
      <c r="A93" s="1">
        <v>43193</v>
      </c>
      <c r="B93">
        <v>7.0400000000000004E-2</v>
      </c>
      <c r="C93">
        <v>1.7975000000000001</v>
      </c>
      <c r="D93">
        <v>6.0704000000000002</v>
      </c>
      <c r="E93">
        <v>1329.43</v>
      </c>
      <c r="F93">
        <v>18.185099999999998</v>
      </c>
      <c r="G93">
        <v>4.1029</v>
      </c>
      <c r="H93">
        <v>0.3861</v>
      </c>
      <c r="I93">
        <v>0.1084</v>
      </c>
      <c r="J93">
        <v>106.55500000000001</v>
      </c>
      <c r="K93">
        <v>149.60300000000001</v>
      </c>
      <c r="L93">
        <v>6.2767999999999997</v>
      </c>
      <c r="M93">
        <v>63.8889</v>
      </c>
      <c r="N93">
        <v>3.5363000000000002</v>
      </c>
      <c r="O93">
        <v>1294.47</v>
      </c>
      <c r="P93">
        <v>1.6914</v>
      </c>
      <c r="Q93">
        <v>0.39700000000000002</v>
      </c>
      <c r="R93">
        <v>1.3109999999999999</v>
      </c>
      <c r="S93">
        <v>79.798400000000001</v>
      </c>
      <c r="T93">
        <v>14.495100000000001</v>
      </c>
      <c r="U93">
        <v>81.786000000000001</v>
      </c>
      <c r="V93">
        <v>25.315999999999999</v>
      </c>
      <c r="W93">
        <v>10.2781</v>
      </c>
      <c r="X93">
        <v>11.810600000000001</v>
      </c>
      <c r="Y93">
        <v>4.2034000000000002</v>
      </c>
      <c r="Z93">
        <v>31.204000000000001</v>
      </c>
      <c r="AA93">
        <v>0.95860000000000001</v>
      </c>
      <c r="AB93">
        <v>4.0697999999999999</v>
      </c>
      <c r="AC93">
        <v>7.4501999999999997</v>
      </c>
      <c r="AD93">
        <v>1.57128</v>
      </c>
      <c r="AE93">
        <v>20.627500000000001</v>
      </c>
      <c r="AF93">
        <v>4.3400999999999996</v>
      </c>
      <c r="AG93">
        <v>1.3355999999999999</v>
      </c>
      <c r="AH93">
        <v>16892.5</v>
      </c>
      <c r="AI93">
        <v>83.227999999999994</v>
      </c>
      <c r="AJ93">
        <v>0.32100000000000001</v>
      </c>
      <c r="AK93">
        <v>0.16345000000000001</v>
      </c>
      <c r="AL93">
        <v>9.6334999999999997</v>
      </c>
      <c r="AM93">
        <v>38.296700000000001</v>
      </c>
      <c r="AN93">
        <v>4.7417999999999996</v>
      </c>
      <c r="AO93">
        <v>4.8970000000000002</v>
      </c>
      <c r="AP93">
        <v>0.34139999999999998</v>
      </c>
      <c r="AQ93">
        <v>8.3745999999999992</v>
      </c>
      <c r="AR93">
        <v>1.9699999999999999E-2</v>
      </c>
      <c r="AS93">
        <v>0.33139999999999997</v>
      </c>
      <c r="AT93">
        <v>3.4249000000000001</v>
      </c>
      <c r="AU93">
        <v>4.6603000000000003</v>
      </c>
      <c r="AV93">
        <v>1.4039999999999999</v>
      </c>
      <c r="AW93">
        <v>1.9558</v>
      </c>
      <c r="AX93">
        <v>1.5989800000000001</v>
      </c>
      <c r="AY93">
        <v>7.4321999999999999</v>
      </c>
      <c r="AZ93">
        <v>312</v>
      </c>
      <c r="BA93">
        <v>254.22</v>
      </c>
      <c r="BB93">
        <v>0.72560000000000002</v>
      </c>
      <c r="BC93">
        <v>2.2216999999999998</v>
      </c>
      <c r="BD93">
        <v>0.16311</v>
      </c>
      <c r="BE93">
        <v>0.76754999999999995</v>
      </c>
      <c r="BF93">
        <v>3.9889000000000001</v>
      </c>
      <c r="BG93">
        <v>0.98270000000000002</v>
      </c>
      <c r="BH93">
        <v>0.20349999999999999</v>
      </c>
      <c r="BI93">
        <v>1.2137999999999999E-3</v>
      </c>
      <c r="BJ93">
        <v>9.6132000000000009</v>
      </c>
      <c r="BK93">
        <v>1.17649</v>
      </c>
      <c r="BL93">
        <v>7.7214</v>
      </c>
      <c r="BM93">
        <v>0.97660000000000002</v>
      </c>
      <c r="BN93">
        <v>0.92900000000000005</v>
      </c>
      <c r="BO93">
        <v>111.157</v>
      </c>
      <c r="BP93">
        <v>70.720299999999995</v>
      </c>
      <c r="BQ93">
        <v>1.2015100000000001E-2</v>
      </c>
      <c r="BR93">
        <v>7.8487999999999998</v>
      </c>
      <c r="BS93">
        <v>4.3925999999999998</v>
      </c>
      <c r="BT93">
        <v>1.2273000000000001</v>
      </c>
      <c r="BU93">
        <v>1.609</v>
      </c>
      <c r="BV93">
        <v>22.3186</v>
      </c>
      <c r="BW93">
        <v>1.2803</v>
      </c>
      <c r="BX93">
        <v>0.87414000000000003</v>
      </c>
      <c r="BY93">
        <v>9.2999999999999999E-2</v>
      </c>
      <c r="BZ93">
        <v>0.15290000000000001</v>
      </c>
      <c r="CA93">
        <v>130.77000000000001</v>
      </c>
    </row>
    <row r="94" spans="1:79" x14ac:dyDescent="0.2">
      <c r="A94" s="1">
        <v>43194</v>
      </c>
      <c r="B94">
        <v>7.0300000000000001E-2</v>
      </c>
      <c r="C94">
        <v>1.8053999999999999</v>
      </c>
      <c r="D94">
        <v>6.0592499999999996</v>
      </c>
      <c r="E94">
        <v>1335.79</v>
      </c>
      <c r="F94">
        <v>18.2439</v>
      </c>
      <c r="G94">
        <v>4.1029999999999998</v>
      </c>
      <c r="H94">
        <v>0.38219999999999998</v>
      </c>
      <c r="I94">
        <v>0.1077</v>
      </c>
      <c r="J94">
        <v>106.53</v>
      </c>
      <c r="K94">
        <v>150.03700000000001</v>
      </c>
      <c r="L94">
        <v>6.2995000000000001</v>
      </c>
      <c r="M94">
        <v>64.061199999999999</v>
      </c>
      <c r="N94">
        <v>3.5396999999999998</v>
      </c>
      <c r="O94">
        <v>1302.27</v>
      </c>
      <c r="P94">
        <v>1.6855</v>
      </c>
      <c r="Q94">
        <v>0.39710000000000001</v>
      </c>
      <c r="R94">
        <v>1.3131999999999999</v>
      </c>
      <c r="S94">
        <v>80.104600000000005</v>
      </c>
      <c r="T94">
        <v>14.632400000000001</v>
      </c>
      <c r="U94">
        <v>82.039000000000001</v>
      </c>
      <c r="V94">
        <v>25.321999999999999</v>
      </c>
      <c r="W94">
        <v>10.338699999999999</v>
      </c>
      <c r="X94">
        <v>11.900600000000001</v>
      </c>
      <c r="Y94">
        <v>4.2031000000000001</v>
      </c>
      <c r="Z94">
        <v>31.244</v>
      </c>
      <c r="AA94">
        <v>0.95940000000000003</v>
      </c>
      <c r="AB94">
        <v>4.1234000000000002</v>
      </c>
      <c r="AC94">
        <v>7.4501999999999997</v>
      </c>
      <c r="AD94">
        <v>1.57613</v>
      </c>
      <c r="AE94">
        <v>20.5946</v>
      </c>
      <c r="AF94">
        <v>4.3532000000000002</v>
      </c>
      <c r="AG94">
        <v>1.3361000000000001</v>
      </c>
      <c r="AH94">
        <v>16923.5</v>
      </c>
      <c r="AI94">
        <v>83.105000000000004</v>
      </c>
      <c r="AJ94">
        <v>0.32050000000000001</v>
      </c>
      <c r="AK94">
        <v>0.16361000000000001</v>
      </c>
      <c r="AL94">
        <v>9.6531000000000002</v>
      </c>
      <c r="AM94">
        <v>38.420400000000001</v>
      </c>
      <c r="AN94">
        <v>4.7572999999999999</v>
      </c>
      <c r="AO94">
        <v>4.92</v>
      </c>
      <c r="AP94">
        <v>0.34179999999999999</v>
      </c>
      <c r="AQ94">
        <v>8.4085000000000001</v>
      </c>
      <c r="AR94">
        <v>1.9699999999999999E-2</v>
      </c>
      <c r="AS94">
        <v>0.33129999999999998</v>
      </c>
      <c r="AT94">
        <v>3.4184000000000001</v>
      </c>
      <c r="AU94">
        <v>4.6634000000000002</v>
      </c>
      <c r="AV94">
        <v>1.4084000000000001</v>
      </c>
      <c r="AW94">
        <v>1.9563999999999999</v>
      </c>
      <c r="AX94">
        <v>1.5966100000000001</v>
      </c>
      <c r="AY94">
        <v>7.4341999999999997</v>
      </c>
      <c r="AZ94">
        <v>311.36</v>
      </c>
      <c r="BA94">
        <v>253.23</v>
      </c>
      <c r="BB94">
        <v>0.72950000000000004</v>
      </c>
      <c r="BC94">
        <v>2.2246999999999999</v>
      </c>
      <c r="BD94">
        <v>0.1633</v>
      </c>
      <c r="BE94">
        <v>0.77010000000000001</v>
      </c>
      <c r="BF94">
        <v>4.0003000000000002</v>
      </c>
      <c r="BG94">
        <v>0.98719999999999997</v>
      </c>
      <c r="BH94">
        <v>0.2034</v>
      </c>
      <c r="BI94">
        <v>1.2103000000000001E-3</v>
      </c>
      <c r="BJ94">
        <v>9.6334999999999997</v>
      </c>
      <c r="BK94">
        <v>1.17963</v>
      </c>
      <c r="BL94">
        <v>7.7514000000000003</v>
      </c>
      <c r="BM94">
        <v>0.97609999999999997</v>
      </c>
      <c r="BN94">
        <v>0.93510000000000004</v>
      </c>
      <c r="BO94">
        <v>111.038</v>
      </c>
      <c r="BP94">
        <v>70.842299999999994</v>
      </c>
      <c r="BQ94">
        <v>1.2033E-2</v>
      </c>
      <c r="BR94">
        <v>7.8491999999999997</v>
      </c>
      <c r="BS94">
        <v>4.3906999999999998</v>
      </c>
      <c r="BT94">
        <v>1.2295499999999999</v>
      </c>
      <c r="BU94">
        <v>1.6146</v>
      </c>
      <c r="BV94">
        <v>22.431799999999999</v>
      </c>
      <c r="BW94">
        <v>1.2819</v>
      </c>
      <c r="BX94">
        <v>0.87300999999999995</v>
      </c>
      <c r="BY94">
        <v>9.3100000000000002E-2</v>
      </c>
      <c r="BZ94">
        <v>0.15240000000000001</v>
      </c>
      <c r="CA94">
        <v>130.97999999999999</v>
      </c>
    </row>
    <row r="95" spans="1:79" x14ac:dyDescent="0.2">
      <c r="A95" s="1">
        <v>43195</v>
      </c>
      <c r="B95">
        <v>7.0699999999999999E-2</v>
      </c>
      <c r="C95">
        <v>1.7904</v>
      </c>
      <c r="D95">
        <v>6.0906000000000002</v>
      </c>
      <c r="E95">
        <v>1323.89</v>
      </c>
      <c r="F95">
        <v>18.100999999999999</v>
      </c>
      <c r="G95">
        <v>4.09</v>
      </c>
      <c r="H95">
        <v>0.38400000000000001</v>
      </c>
      <c r="I95">
        <v>0.10680000000000001</v>
      </c>
      <c r="J95">
        <v>107.465</v>
      </c>
      <c r="K95">
        <v>150.41900000000001</v>
      </c>
      <c r="L95">
        <v>6.3025000000000002</v>
      </c>
      <c r="M95">
        <v>63.741100000000003</v>
      </c>
      <c r="N95">
        <v>3.5297999999999998</v>
      </c>
      <c r="O95">
        <v>1295.8499999999999</v>
      </c>
      <c r="P95">
        <v>1.6820999999999999</v>
      </c>
      <c r="Q95">
        <v>0.39639999999999997</v>
      </c>
      <c r="R95">
        <v>1.3167</v>
      </c>
      <c r="S95">
        <v>79.432599999999994</v>
      </c>
      <c r="T95">
        <v>14.646000000000001</v>
      </c>
      <c r="U95">
        <v>82.575999999999993</v>
      </c>
      <c r="V95">
        <v>25.349</v>
      </c>
      <c r="W95">
        <v>10.315099999999999</v>
      </c>
      <c r="X95">
        <v>11.9779</v>
      </c>
      <c r="Y95">
        <v>4.2</v>
      </c>
      <c r="Z95">
        <v>31.274000000000001</v>
      </c>
      <c r="AA95">
        <v>0.96340000000000003</v>
      </c>
      <c r="AB95">
        <v>4.0726000000000004</v>
      </c>
      <c r="AC95">
        <v>7.4473000000000003</v>
      </c>
      <c r="AD95">
        <v>1.5640499999999999</v>
      </c>
      <c r="AE95">
        <v>20.731300000000001</v>
      </c>
      <c r="AF95">
        <v>4.3160999999999996</v>
      </c>
      <c r="AG95">
        <v>1.3277000000000001</v>
      </c>
      <c r="AH95">
        <v>16834.8</v>
      </c>
      <c r="AI95">
        <v>84.015000000000001</v>
      </c>
      <c r="AJ95">
        <v>0.31640000000000001</v>
      </c>
      <c r="AK95">
        <v>0.16311</v>
      </c>
      <c r="AL95">
        <v>9.5976999999999997</v>
      </c>
      <c r="AM95">
        <v>38.242899999999999</v>
      </c>
      <c r="AN95">
        <v>4.7275</v>
      </c>
      <c r="AO95">
        <v>4.9478999999999997</v>
      </c>
      <c r="AP95">
        <v>0.34110000000000001</v>
      </c>
      <c r="AQ95">
        <v>8.4359999999999999</v>
      </c>
      <c r="AR95">
        <v>1.9699999999999999E-2</v>
      </c>
      <c r="AS95">
        <v>0.33079999999999998</v>
      </c>
      <c r="AT95">
        <v>3.4348999999999998</v>
      </c>
      <c r="AU95">
        <v>4.6623999999999999</v>
      </c>
      <c r="AV95">
        <v>1.3996999999999999</v>
      </c>
      <c r="AW95">
        <v>1.9561999999999999</v>
      </c>
      <c r="AX95">
        <v>1.5912900000000001</v>
      </c>
      <c r="AY95">
        <v>7.4326999999999996</v>
      </c>
      <c r="AZ95">
        <v>311.51</v>
      </c>
      <c r="BA95">
        <v>254.76</v>
      </c>
      <c r="BB95">
        <v>0.72689999999999999</v>
      </c>
      <c r="BC95">
        <v>2.2168999999999999</v>
      </c>
      <c r="BD95">
        <v>0.16295999999999999</v>
      </c>
      <c r="BE95">
        <v>0.76839999999999997</v>
      </c>
      <c r="BF95">
        <v>4.0430999999999999</v>
      </c>
      <c r="BG95">
        <v>0.9829</v>
      </c>
      <c r="BH95">
        <v>0.2029</v>
      </c>
      <c r="BI95">
        <v>1.207E-3</v>
      </c>
      <c r="BJ95">
        <v>9.5890000000000004</v>
      </c>
      <c r="BK95">
        <v>1.1779999999999999</v>
      </c>
      <c r="BL95">
        <v>7.7083000000000004</v>
      </c>
      <c r="BM95">
        <v>0.97150000000000003</v>
      </c>
      <c r="BN95">
        <v>0.92979999999999996</v>
      </c>
      <c r="BO95">
        <v>111.548</v>
      </c>
      <c r="BP95">
        <v>70.541200000000003</v>
      </c>
      <c r="BQ95">
        <v>1.19027E-2</v>
      </c>
      <c r="BR95">
        <v>7.8493000000000004</v>
      </c>
      <c r="BS95">
        <v>4.3784000000000001</v>
      </c>
      <c r="BT95">
        <v>1.22275</v>
      </c>
      <c r="BU95">
        <v>1.61</v>
      </c>
      <c r="BV95">
        <v>22.132999999999999</v>
      </c>
      <c r="BW95">
        <v>1.2791999999999999</v>
      </c>
      <c r="BX95">
        <v>0.87358000000000002</v>
      </c>
      <c r="BY95">
        <v>9.2899999999999996E-2</v>
      </c>
      <c r="BZ95">
        <v>0.15160000000000001</v>
      </c>
      <c r="CA95">
        <v>131.4</v>
      </c>
    </row>
    <row r="96" spans="1:79" x14ac:dyDescent="0.2">
      <c r="A96" s="1">
        <v>43196</v>
      </c>
      <c r="B96">
        <v>6.9800000000000001E-2</v>
      </c>
      <c r="C96">
        <v>1.7999000000000001</v>
      </c>
      <c r="D96">
        <v>6.07355</v>
      </c>
      <c r="E96">
        <v>1331.97</v>
      </c>
      <c r="F96">
        <v>18.308599999999998</v>
      </c>
      <c r="G96">
        <v>4.0853000000000002</v>
      </c>
      <c r="H96">
        <v>0.37880000000000003</v>
      </c>
      <c r="I96">
        <v>0.106</v>
      </c>
      <c r="J96">
        <v>107.13</v>
      </c>
      <c r="K96">
        <v>150.90299999999999</v>
      </c>
      <c r="L96">
        <v>6.3112000000000004</v>
      </c>
      <c r="M96">
        <v>63.857900000000001</v>
      </c>
      <c r="N96">
        <v>3.5348999999999999</v>
      </c>
      <c r="O96">
        <v>1311.34</v>
      </c>
      <c r="P96">
        <v>1.6878</v>
      </c>
      <c r="Q96">
        <v>0.39529999999999998</v>
      </c>
      <c r="R96">
        <v>1.3173999999999999</v>
      </c>
      <c r="S96">
        <v>79.657600000000002</v>
      </c>
      <c r="T96">
        <v>14.778499999999999</v>
      </c>
      <c r="U96">
        <v>82.296999999999997</v>
      </c>
      <c r="V96">
        <v>25.364000000000001</v>
      </c>
      <c r="W96">
        <v>10.2911</v>
      </c>
      <c r="X96">
        <v>12.0528</v>
      </c>
      <c r="Y96">
        <v>4.1962999999999999</v>
      </c>
      <c r="Z96">
        <v>31.279</v>
      </c>
      <c r="AA96">
        <v>0.96079999999999999</v>
      </c>
      <c r="AB96">
        <v>4.1363000000000003</v>
      </c>
      <c r="AC96">
        <v>7.4470999999999998</v>
      </c>
      <c r="AD96">
        <v>1.56674</v>
      </c>
      <c r="AE96">
        <v>20.6859</v>
      </c>
      <c r="AF96">
        <v>4.3342999999999998</v>
      </c>
      <c r="AG96">
        <v>1.3299000000000001</v>
      </c>
      <c r="AH96">
        <v>16893.900000000001</v>
      </c>
      <c r="AI96">
        <v>83.840999999999994</v>
      </c>
      <c r="AJ96">
        <v>0.31590000000000001</v>
      </c>
      <c r="AK96">
        <v>0.16327</v>
      </c>
      <c r="AL96">
        <v>9.6233000000000004</v>
      </c>
      <c r="AM96">
        <v>38.3508</v>
      </c>
      <c r="AN96">
        <v>4.7473999999999998</v>
      </c>
      <c r="AO96">
        <v>4.9610000000000003</v>
      </c>
      <c r="AP96">
        <v>0.3407</v>
      </c>
      <c r="AQ96">
        <v>8.3930000000000007</v>
      </c>
      <c r="AR96">
        <v>1.9699999999999999E-2</v>
      </c>
      <c r="AS96">
        <v>0.33</v>
      </c>
      <c r="AT96">
        <v>3.4222999999999999</v>
      </c>
      <c r="AU96">
        <v>4.6641000000000004</v>
      </c>
      <c r="AV96">
        <v>1.4086000000000001</v>
      </c>
      <c r="AW96">
        <v>1.9561999999999999</v>
      </c>
      <c r="AX96">
        <v>1.59613</v>
      </c>
      <c r="AY96">
        <v>7.4222999999999999</v>
      </c>
      <c r="AZ96">
        <v>312.25</v>
      </c>
      <c r="BA96">
        <v>254.66</v>
      </c>
      <c r="BB96">
        <v>0.72650000000000003</v>
      </c>
      <c r="BC96">
        <v>2.2014</v>
      </c>
      <c r="BD96">
        <v>0.16281000000000001</v>
      </c>
      <c r="BE96">
        <v>0.76819999999999999</v>
      </c>
      <c r="BF96">
        <v>4.0448000000000004</v>
      </c>
      <c r="BG96">
        <v>0.98160000000000003</v>
      </c>
      <c r="BH96">
        <v>0.20269999999999999</v>
      </c>
      <c r="BI96">
        <v>1.1948E-3</v>
      </c>
      <c r="BJ96">
        <v>9.5960000000000001</v>
      </c>
      <c r="BK96">
        <v>1.1780900000000001</v>
      </c>
      <c r="BL96">
        <v>7.7291999999999996</v>
      </c>
      <c r="BM96">
        <v>0.96989999999999998</v>
      </c>
      <c r="BN96">
        <v>0.92830000000000001</v>
      </c>
      <c r="BO96">
        <v>111.501</v>
      </c>
      <c r="BP96">
        <v>71.168400000000005</v>
      </c>
      <c r="BQ96">
        <v>1.19273E-2</v>
      </c>
      <c r="BR96">
        <v>7.8483999999999998</v>
      </c>
      <c r="BS96">
        <v>4.3658000000000001</v>
      </c>
      <c r="BT96">
        <v>1.2261500000000001</v>
      </c>
      <c r="BU96">
        <v>1.6153</v>
      </c>
      <c r="BV96">
        <v>22.449100000000001</v>
      </c>
      <c r="BW96">
        <v>1.2778</v>
      </c>
      <c r="BX96">
        <v>0.87046999999999997</v>
      </c>
      <c r="BY96">
        <v>9.2700000000000005E-2</v>
      </c>
      <c r="BZ96">
        <v>0.1522</v>
      </c>
      <c r="CA96">
        <v>131.36000000000001</v>
      </c>
    </row>
    <row r="97" spans="1:79" x14ac:dyDescent="0.2">
      <c r="A97" s="1">
        <v>43197</v>
      </c>
    </row>
    <row r="98" spans="1:79" x14ac:dyDescent="0.2">
      <c r="A98" s="1">
        <v>43198</v>
      </c>
    </row>
    <row r="99" spans="1:79" x14ac:dyDescent="0.2">
      <c r="A99" s="1">
        <v>43199</v>
      </c>
      <c r="B99">
        <v>6.9800000000000001E-2</v>
      </c>
      <c r="C99">
        <v>1.7984</v>
      </c>
      <c r="D99">
        <v>6.0480499999999999</v>
      </c>
      <c r="E99">
        <v>1332.4</v>
      </c>
      <c r="F99">
        <v>18.228300000000001</v>
      </c>
      <c r="G99">
        <v>4.0704000000000002</v>
      </c>
      <c r="H99">
        <v>0.37569999999999998</v>
      </c>
      <c r="I99">
        <v>0.1052</v>
      </c>
      <c r="J99">
        <v>107.05</v>
      </c>
      <c r="K99">
        <v>151.251</v>
      </c>
      <c r="L99">
        <v>6.3056999999999999</v>
      </c>
      <c r="M99">
        <v>64.099500000000006</v>
      </c>
      <c r="N99">
        <v>3.5186000000000002</v>
      </c>
      <c r="O99">
        <v>1314.08</v>
      </c>
      <c r="P99">
        <v>1.6853</v>
      </c>
      <c r="Q99">
        <v>0.39300000000000002</v>
      </c>
      <c r="R99">
        <v>1.3115000000000001</v>
      </c>
      <c r="S99">
        <v>80.074299999999994</v>
      </c>
      <c r="T99">
        <v>14.891500000000001</v>
      </c>
      <c r="U99">
        <v>82.347999999999999</v>
      </c>
      <c r="V99">
        <v>25.347000000000001</v>
      </c>
      <c r="W99">
        <v>10.3056</v>
      </c>
      <c r="X99">
        <v>12.094099999999999</v>
      </c>
      <c r="Y99">
        <v>4.1948999999999996</v>
      </c>
      <c r="Z99">
        <v>31.27</v>
      </c>
      <c r="AA99">
        <v>0.95760000000000001</v>
      </c>
      <c r="AB99">
        <v>4.1712999999999996</v>
      </c>
      <c r="AC99">
        <v>7.4470000000000001</v>
      </c>
      <c r="AD99">
        <v>1.5672299999999999</v>
      </c>
      <c r="AE99">
        <v>20.5852</v>
      </c>
      <c r="AF99">
        <v>4.3324999999999996</v>
      </c>
      <c r="AG99">
        <v>1.3291999999999999</v>
      </c>
      <c r="AH99">
        <v>16946.400000000001</v>
      </c>
      <c r="AI99">
        <v>84.103999999999999</v>
      </c>
      <c r="AJ99">
        <v>0.31319999999999998</v>
      </c>
      <c r="AK99">
        <v>0.16353000000000001</v>
      </c>
      <c r="AL99">
        <v>9.6646000000000001</v>
      </c>
      <c r="AM99">
        <v>38.502299999999998</v>
      </c>
      <c r="AN99">
        <v>4.7656999999999998</v>
      </c>
      <c r="AO99">
        <v>5.0049999999999999</v>
      </c>
      <c r="AP99">
        <v>0.33939999999999998</v>
      </c>
      <c r="AQ99">
        <v>8.3696999999999999</v>
      </c>
      <c r="AR99">
        <v>1.9599999999999999E-2</v>
      </c>
      <c r="AS99">
        <v>0.32890000000000003</v>
      </c>
      <c r="AT99">
        <v>3.4068999999999998</v>
      </c>
      <c r="AU99">
        <v>4.6632999999999996</v>
      </c>
      <c r="AV99">
        <v>1.4129</v>
      </c>
      <c r="AW99">
        <v>1.9556</v>
      </c>
      <c r="AX99">
        <v>1.6006499999999999</v>
      </c>
      <c r="AY99">
        <v>7.4314</v>
      </c>
      <c r="AZ99">
        <v>311.38</v>
      </c>
      <c r="BA99">
        <v>252.89</v>
      </c>
      <c r="BB99">
        <v>0.73060000000000003</v>
      </c>
      <c r="BC99">
        <v>2.1105</v>
      </c>
      <c r="BD99">
        <v>0.16216</v>
      </c>
      <c r="BE99">
        <v>0.76924999999999999</v>
      </c>
      <c r="BF99">
        <v>4.0636000000000001</v>
      </c>
      <c r="BG99">
        <v>0.97909999999999997</v>
      </c>
      <c r="BH99">
        <v>0.20180000000000001</v>
      </c>
      <c r="BI99">
        <v>1.1926E-3</v>
      </c>
      <c r="BJ99">
        <v>9.5838999999999999</v>
      </c>
      <c r="BK99">
        <v>1.17909</v>
      </c>
      <c r="BL99">
        <v>7.7657999999999996</v>
      </c>
      <c r="BM99">
        <v>0.97050000000000003</v>
      </c>
      <c r="BN99">
        <v>0.92989999999999995</v>
      </c>
      <c r="BO99">
        <v>111.79</v>
      </c>
      <c r="BP99">
        <v>74.255899999999997</v>
      </c>
      <c r="BQ99">
        <v>1.189E-2</v>
      </c>
      <c r="BR99">
        <v>7.8491</v>
      </c>
      <c r="BS99">
        <v>4.3552999999999997</v>
      </c>
      <c r="BT99">
        <v>1.2313000000000001</v>
      </c>
      <c r="BU99">
        <v>1.6148</v>
      </c>
      <c r="BV99">
        <v>22.444500000000001</v>
      </c>
      <c r="BW99">
        <v>1.27285</v>
      </c>
      <c r="BX99">
        <v>0.87146999999999997</v>
      </c>
      <c r="BY99">
        <v>9.2499999999999999E-2</v>
      </c>
      <c r="BZ99">
        <v>0.15210000000000001</v>
      </c>
      <c r="CA99">
        <v>131.81</v>
      </c>
    </row>
    <row r="100" spans="1:79" x14ac:dyDescent="0.2">
      <c r="A100" s="1">
        <v>43200</v>
      </c>
      <c r="B100">
        <v>6.9099999999999995E-2</v>
      </c>
      <c r="C100">
        <v>1.7891999999999999</v>
      </c>
      <c r="D100">
        <v>6.03</v>
      </c>
      <c r="E100">
        <v>1339.82</v>
      </c>
      <c r="F100">
        <v>18.271100000000001</v>
      </c>
      <c r="G100">
        <v>4.0475000000000003</v>
      </c>
      <c r="H100">
        <v>0.36940000000000001</v>
      </c>
      <c r="I100">
        <v>0.1047</v>
      </c>
      <c r="J100">
        <v>107.16</v>
      </c>
      <c r="K100">
        <v>151.87799999999999</v>
      </c>
      <c r="L100">
        <v>6.2807000000000004</v>
      </c>
      <c r="M100">
        <v>64.183199999999999</v>
      </c>
      <c r="N100">
        <v>3.4992000000000001</v>
      </c>
      <c r="O100">
        <v>1317.25</v>
      </c>
      <c r="P100">
        <v>1.6768000000000001</v>
      </c>
      <c r="Q100">
        <v>0.39019999999999999</v>
      </c>
      <c r="R100">
        <v>1.3095000000000001</v>
      </c>
      <c r="S100">
        <v>80.258300000000006</v>
      </c>
      <c r="T100">
        <v>14.895300000000001</v>
      </c>
      <c r="U100">
        <v>83.102999999999994</v>
      </c>
      <c r="V100">
        <v>25.315999999999999</v>
      </c>
      <c r="W100">
        <v>10.2554</v>
      </c>
      <c r="X100">
        <v>12.061500000000001</v>
      </c>
      <c r="Y100">
        <v>4.1871999999999998</v>
      </c>
      <c r="Z100">
        <v>31.189</v>
      </c>
      <c r="AA100">
        <v>0.95609999999999995</v>
      </c>
      <c r="AB100">
        <v>4.2203999999999997</v>
      </c>
      <c r="AC100">
        <v>7.4466999999999999</v>
      </c>
      <c r="AD100">
        <v>1.55897</v>
      </c>
      <c r="AE100">
        <v>20.4999</v>
      </c>
      <c r="AF100">
        <v>4.3212999999999999</v>
      </c>
      <c r="AG100">
        <v>1.3203</v>
      </c>
      <c r="AH100">
        <v>16980.599999999999</v>
      </c>
      <c r="AI100">
        <v>84.888000000000005</v>
      </c>
      <c r="AJ100">
        <v>0.30719999999999997</v>
      </c>
      <c r="AK100">
        <v>0.16163</v>
      </c>
      <c r="AL100">
        <v>9.6936999999999998</v>
      </c>
      <c r="AM100">
        <v>38.5169</v>
      </c>
      <c r="AN100">
        <v>4.7774000000000001</v>
      </c>
      <c r="AO100">
        <v>5.0768000000000004</v>
      </c>
      <c r="AP100">
        <v>0.33660000000000001</v>
      </c>
      <c r="AQ100">
        <v>8.3042999999999996</v>
      </c>
      <c r="AR100">
        <v>1.9400000000000001E-2</v>
      </c>
      <c r="AS100">
        <v>0.32629999999999998</v>
      </c>
      <c r="AT100">
        <v>3.3906000000000001</v>
      </c>
      <c r="AU100">
        <v>4.6577000000000002</v>
      </c>
      <c r="AV100">
        <v>1.4173</v>
      </c>
      <c r="AW100">
        <v>1.9559</v>
      </c>
      <c r="AX100">
        <v>1.59246</v>
      </c>
      <c r="AY100">
        <v>7.4284999999999997</v>
      </c>
      <c r="AZ100">
        <v>311.27</v>
      </c>
      <c r="BA100">
        <v>252.05</v>
      </c>
      <c r="BB100">
        <v>0.73650000000000004</v>
      </c>
      <c r="BC100">
        <v>2.0057999999999998</v>
      </c>
      <c r="BD100">
        <v>0.16081999999999999</v>
      </c>
      <c r="BE100">
        <v>0.77549999999999997</v>
      </c>
      <c r="BF100">
        <v>4.1097000000000001</v>
      </c>
      <c r="BG100">
        <v>0.97899999999999998</v>
      </c>
      <c r="BH100">
        <v>0.20100000000000001</v>
      </c>
      <c r="BI100">
        <v>1.1835000000000001E-3</v>
      </c>
      <c r="BJ100">
        <v>9.6455000000000002</v>
      </c>
      <c r="BK100">
        <v>1.1807399999999999</v>
      </c>
      <c r="BL100">
        <v>7.7565999999999997</v>
      </c>
      <c r="BM100">
        <v>0.96399999999999997</v>
      </c>
      <c r="BN100">
        <v>0.92969999999999997</v>
      </c>
      <c r="BO100">
        <v>112.08</v>
      </c>
      <c r="BP100">
        <v>77.718100000000007</v>
      </c>
      <c r="BQ100">
        <v>1.17803E-2</v>
      </c>
      <c r="BR100">
        <v>7.8494999999999999</v>
      </c>
      <c r="BS100">
        <v>4.3219000000000003</v>
      </c>
      <c r="BT100">
        <v>1.23495</v>
      </c>
      <c r="BU100">
        <v>1.6172</v>
      </c>
      <c r="BV100">
        <v>22.5639</v>
      </c>
      <c r="BW100">
        <v>1.2624</v>
      </c>
      <c r="BX100">
        <v>0.87134</v>
      </c>
      <c r="BY100">
        <v>9.1800000000000007E-2</v>
      </c>
      <c r="BZ100">
        <v>0.152</v>
      </c>
      <c r="CA100">
        <v>132.34</v>
      </c>
    </row>
    <row r="101" spans="1:79" x14ac:dyDescent="0.2">
      <c r="A101" s="1">
        <v>43201</v>
      </c>
      <c r="B101">
        <v>6.9099999999999995E-2</v>
      </c>
      <c r="C101">
        <v>1.7854000000000001</v>
      </c>
      <c r="D101">
        <v>6.0126999999999997</v>
      </c>
      <c r="E101">
        <v>1358.13</v>
      </c>
      <c r="F101">
        <v>18.187899999999999</v>
      </c>
      <c r="G101">
        <v>4.0369999999999999</v>
      </c>
      <c r="H101">
        <v>0.37030000000000002</v>
      </c>
      <c r="I101">
        <v>0.1047</v>
      </c>
      <c r="J101">
        <v>106.735</v>
      </c>
      <c r="K101">
        <v>151.62799999999999</v>
      </c>
      <c r="L101">
        <v>6.2695999999999996</v>
      </c>
      <c r="M101">
        <v>64.303899999999999</v>
      </c>
      <c r="N101">
        <v>3.5085999999999999</v>
      </c>
      <c r="O101">
        <v>1320.49</v>
      </c>
      <c r="P101">
        <v>1.6788000000000001</v>
      </c>
      <c r="Q101">
        <v>0.38840000000000002</v>
      </c>
      <c r="R101">
        <v>1.3086</v>
      </c>
      <c r="S101">
        <v>80.858800000000002</v>
      </c>
      <c r="T101">
        <v>14.869899999999999</v>
      </c>
      <c r="U101">
        <v>82.912000000000006</v>
      </c>
      <c r="V101">
        <v>25.317</v>
      </c>
      <c r="W101">
        <v>10.307499999999999</v>
      </c>
      <c r="X101">
        <v>12.0083</v>
      </c>
      <c r="Y101">
        <v>4.1872999999999996</v>
      </c>
      <c r="Z101">
        <v>31.129000000000001</v>
      </c>
      <c r="AA101">
        <v>0.95699999999999996</v>
      </c>
      <c r="AB101">
        <v>4.2030000000000003</v>
      </c>
      <c r="AC101">
        <v>7.4455</v>
      </c>
      <c r="AD101">
        <v>1.55626</v>
      </c>
      <c r="AE101">
        <v>20.4451</v>
      </c>
      <c r="AF101">
        <v>4.3446999999999996</v>
      </c>
      <c r="AG101">
        <v>1.3131999999999999</v>
      </c>
      <c r="AH101">
        <v>17037.8</v>
      </c>
      <c r="AI101">
        <v>84.927999999999997</v>
      </c>
      <c r="AJ101">
        <v>0.30359999999999998</v>
      </c>
      <c r="AK101">
        <v>0.16192999999999999</v>
      </c>
      <c r="AL101">
        <v>9.7203999999999997</v>
      </c>
      <c r="AM101">
        <v>38.557099999999998</v>
      </c>
      <c r="AN101">
        <v>4.7968000000000002</v>
      </c>
      <c r="AO101">
        <v>5.1284999999999998</v>
      </c>
      <c r="AP101">
        <v>0.33510000000000001</v>
      </c>
      <c r="AQ101">
        <v>8.3239000000000001</v>
      </c>
      <c r="AR101">
        <v>1.9199999999999998E-2</v>
      </c>
      <c r="AS101">
        <v>0.32440000000000002</v>
      </c>
      <c r="AT101">
        <v>3.3815</v>
      </c>
      <c r="AU101">
        <v>4.6632999999999996</v>
      </c>
      <c r="AV101">
        <v>1.4206000000000001</v>
      </c>
      <c r="AW101">
        <v>1.9558</v>
      </c>
      <c r="AX101">
        <v>1.5941000000000001</v>
      </c>
      <c r="AY101">
        <v>7.4261999999999997</v>
      </c>
      <c r="AZ101">
        <v>311.33</v>
      </c>
      <c r="BA101">
        <v>251.42</v>
      </c>
      <c r="BB101">
        <v>0.73760000000000003</v>
      </c>
      <c r="BC101">
        <v>1.9663999999999999</v>
      </c>
      <c r="BD101">
        <v>0.16009999999999999</v>
      </c>
      <c r="BE101">
        <v>0.77680000000000005</v>
      </c>
      <c r="BF101">
        <v>4.1402999999999999</v>
      </c>
      <c r="BG101">
        <v>0.97629999999999995</v>
      </c>
      <c r="BH101">
        <v>0.20039999999999999</v>
      </c>
      <c r="BI101">
        <v>1.1785999999999999E-3</v>
      </c>
      <c r="BJ101">
        <v>9.6106999999999996</v>
      </c>
      <c r="BK101">
        <v>1.1850499999999999</v>
      </c>
      <c r="BL101">
        <v>7.7675999999999998</v>
      </c>
      <c r="BM101">
        <v>0.96040000000000003</v>
      </c>
      <c r="BN101">
        <v>0.92700000000000005</v>
      </c>
      <c r="BO101">
        <v>111.53100000000001</v>
      </c>
      <c r="BP101">
        <v>79.140699999999995</v>
      </c>
      <c r="BQ101">
        <v>1.1774700000000001E-2</v>
      </c>
      <c r="BR101">
        <v>7.8498000000000001</v>
      </c>
      <c r="BS101">
        <v>4.3028000000000004</v>
      </c>
      <c r="BT101">
        <v>1.2383</v>
      </c>
      <c r="BU101">
        <v>1.6204000000000001</v>
      </c>
      <c r="BV101">
        <v>22.522099999999998</v>
      </c>
      <c r="BW101">
        <v>1.2567999999999999</v>
      </c>
      <c r="BX101">
        <v>0.87166999999999994</v>
      </c>
      <c r="BY101">
        <v>9.1300000000000006E-2</v>
      </c>
      <c r="BZ101">
        <v>0.151</v>
      </c>
      <c r="CA101">
        <v>132.16999999999999</v>
      </c>
    </row>
    <row r="102" spans="1:79" x14ac:dyDescent="0.2">
      <c r="A102" s="1">
        <v>43202</v>
      </c>
      <c r="B102">
        <v>6.9599999999999995E-2</v>
      </c>
      <c r="C102">
        <v>1.7942</v>
      </c>
      <c r="D102">
        <v>6.0458999999999996</v>
      </c>
      <c r="E102">
        <v>1338.68</v>
      </c>
      <c r="F102">
        <v>18.1144</v>
      </c>
      <c r="G102">
        <v>4.0404</v>
      </c>
      <c r="H102">
        <v>0.37230000000000002</v>
      </c>
      <c r="I102">
        <v>0.105</v>
      </c>
      <c r="J102">
        <v>107.285</v>
      </c>
      <c r="K102">
        <v>152.709</v>
      </c>
      <c r="L102">
        <v>6.2816999999999998</v>
      </c>
      <c r="M102">
        <v>64.116100000000003</v>
      </c>
      <c r="N102">
        <v>3.5129000000000001</v>
      </c>
      <c r="O102">
        <v>1317.6</v>
      </c>
      <c r="P102">
        <v>1.6697</v>
      </c>
      <c r="Q102">
        <v>0.39050000000000001</v>
      </c>
      <c r="R102">
        <v>1.3129</v>
      </c>
      <c r="S102">
        <v>80.362799999999993</v>
      </c>
      <c r="T102">
        <v>14.783300000000001</v>
      </c>
      <c r="U102">
        <v>83.231999999999999</v>
      </c>
      <c r="V102">
        <v>25.312000000000001</v>
      </c>
      <c r="W102">
        <v>10.3947</v>
      </c>
      <c r="X102">
        <v>12.003299999999999</v>
      </c>
      <c r="Y102">
        <v>4.1788999999999996</v>
      </c>
      <c r="Z102">
        <v>31.196999999999999</v>
      </c>
      <c r="AA102">
        <v>0.96230000000000004</v>
      </c>
      <c r="AB102">
        <v>4.1703999999999999</v>
      </c>
      <c r="AC102">
        <v>7.4461000000000004</v>
      </c>
      <c r="AD102">
        <v>1.55246</v>
      </c>
      <c r="AE102">
        <v>20.5518</v>
      </c>
      <c r="AF102">
        <v>4.3265000000000002</v>
      </c>
      <c r="AG102">
        <v>1.3099000000000001</v>
      </c>
      <c r="AH102">
        <v>16962.8</v>
      </c>
      <c r="AI102">
        <v>85.111000000000004</v>
      </c>
      <c r="AJ102">
        <v>0.30809999999999998</v>
      </c>
      <c r="AK102">
        <v>0.16156999999999999</v>
      </c>
      <c r="AL102">
        <v>9.6678999999999995</v>
      </c>
      <c r="AM102">
        <v>38.427399999999999</v>
      </c>
      <c r="AN102">
        <v>4.7748999999999997</v>
      </c>
      <c r="AO102">
        <v>5.0437000000000003</v>
      </c>
      <c r="AP102">
        <v>0.33610000000000001</v>
      </c>
      <c r="AQ102">
        <v>8.44</v>
      </c>
      <c r="AR102">
        <v>1.9300000000000001E-2</v>
      </c>
      <c r="AS102">
        <v>0.3251</v>
      </c>
      <c r="AT102">
        <v>3.3931</v>
      </c>
      <c r="AU102">
        <v>4.6608999999999998</v>
      </c>
      <c r="AV102">
        <v>1.4234</v>
      </c>
      <c r="AW102">
        <v>1.9559</v>
      </c>
      <c r="AX102">
        <v>1.58752</v>
      </c>
      <c r="AY102">
        <v>7.4210000000000003</v>
      </c>
      <c r="AZ102">
        <v>311.3</v>
      </c>
      <c r="BA102">
        <v>252.76</v>
      </c>
      <c r="BB102">
        <v>0.73760000000000003</v>
      </c>
      <c r="BC102">
        <v>2.0407000000000002</v>
      </c>
      <c r="BD102">
        <v>0.16058</v>
      </c>
      <c r="BE102">
        <v>0.77580000000000005</v>
      </c>
      <c r="BF102">
        <v>4.0914000000000001</v>
      </c>
      <c r="BG102">
        <v>0.97789999999999999</v>
      </c>
      <c r="BH102">
        <v>0.20030000000000001</v>
      </c>
      <c r="BI102">
        <v>1.1781999999999999E-3</v>
      </c>
      <c r="BJ102">
        <v>9.6088000000000005</v>
      </c>
      <c r="BK102">
        <v>1.1851700000000001</v>
      </c>
      <c r="BL102">
        <v>7.7508999999999997</v>
      </c>
      <c r="BM102">
        <v>0.96009999999999995</v>
      </c>
      <c r="BN102">
        <v>0.92979999999999996</v>
      </c>
      <c r="BO102">
        <v>111.488</v>
      </c>
      <c r="BP102">
        <v>76.066199999999995</v>
      </c>
      <c r="BQ102">
        <v>1.1749300000000001E-2</v>
      </c>
      <c r="BR102">
        <v>7.8498999999999999</v>
      </c>
      <c r="BS102">
        <v>4.3042999999999996</v>
      </c>
      <c r="BT102">
        <v>1.2316</v>
      </c>
      <c r="BU102">
        <v>1.617</v>
      </c>
      <c r="BV102">
        <v>22.309699999999999</v>
      </c>
      <c r="BW102">
        <v>1.2605999999999999</v>
      </c>
      <c r="BX102">
        <v>0.86524999999999996</v>
      </c>
      <c r="BY102">
        <v>9.1499999999999998E-2</v>
      </c>
      <c r="BZ102">
        <v>0.14940000000000001</v>
      </c>
      <c r="CA102">
        <v>132.13</v>
      </c>
    </row>
    <row r="103" spans="1:79" x14ac:dyDescent="0.2">
      <c r="A103" s="1">
        <v>43203</v>
      </c>
      <c r="B103">
        <v>6.9599999999999995E-2</v>
      </c>
      <c r="C103">
        <v>1.7952999999999999</v>
      </c>
      <c r="D103">
        <v>6.0414000000000003</v>
      </c>
      <c r="E103">
        <v>1345.22</v>
      </c>
      <c r="F103">
        <v>18.0913</v>
      </c>
      <c r="G103">
        <v>4.0435999999999996</v>
      </c>
      <c r="H103">
        <v>0.36870000000000003</v>
      </c>
      <c r="I103">
        <v>0.1043</v>
      </c>
      <c r="J103">
        <v>107.53</v>
      </c>
      <c r="K103">
        <v>153.22999999999999</v>
      </c>
      <c r="L103">
        <v>6.2713999999999999</v>
      </c>
      <c r="M103">
        <v>64.094300000000004</v>
      </c>
      <c r="N103">
        <v>3.5249000000000001</v>
      </c>
      <c r="O103">
        <v>1318.85</v>
      </c>
      <c r="P103">
        <v>1.6741999999999999</v>
      </c>
      <c r="Q103">
        <v>0.39050000000000001</v>
      </c>
      <c r="R103">
        <v>1.3116000000000001</v>
      </c>
      <c r="S103">
        <v>80.382400000000004</v>
      </c>
      <c r="T103">
        <v>14.884600000000001</v>
      </c>
      <c r="U103">
        <v>83.626000000000005</v>
      </c>
      <c r="V103">
        <v>25.295999999999999</v>
      </c>
      <c r="W103">
        <v>10.4114</v>
      </c>
      <c r="X103">
        <v>12.0748</v>
      </c>
      <c r="Y103">
        <v>4.1669999999999998</v>
      </c>
      <c r="Z103">
        <v>31.157</v>
      </c>
      <c r="AA103">
        <v>0.96220000000000006</v>
      </c>
      <c r="AB103">
        <v>4.2121000000000004</v>
      </c>
      <c r="AC103">
        <v>7.4471999999999996</v>
      </c>
      <c r="AD103">
        <v>1.55305</v>
      </c>
      <c r="AE103">
        <v>20.520499999999998</v>
      </c>
      <c r="AF103">
        <v>4.3451000000000004</v>
      </c>
      <c r="AG103">
        <v>1.3093999999999999</v>
      </c>
      <c r="AH103">
        <v>16954.599999999999</v>
      </c>
      <c r="AI103">
        <v>85.35</v>
      </c>
      <c r="AJ103">
        <v>0.308</v>
      </c>
      <c r="AK103">
        <v>0.16213</v>
      </c>
      <c r="AL103">
        <v>9.6766000000000005</v>
      </c>
      <c r="AM103">
        <v>38.409799999999997</v>
      </c>
      <c r="AN103">
        <v>4.7831999999999999</v>
      </c>
      <c r="AO103">
        <v>5.0442999999999998</v>
      </c>
      <c r="AP103">
        <v>0.33589999999999998</v>
      </c>
      <c r="AQ103">
        <v>8.4459999999999997</v>
      </c>
      <c r="AR103">
        <v>1.9300000000000001E-2</v>
      </c>
      <c r="AS103">
        <v>0.32469999999999999</v>
      </c>
      <c r="AT103">
        <v>3.3803999999999998</v>
      </c>
      <c r="AU103">
        <v>4.6615000000000002</v>
      </c>
      <c r="AV103">
        <v>1.425</v>
      </c>
      <c r="AW103">
        <v>1.9559</v>
      </c>
      <c r="AX103">
        <v>1.5850599999999999</v>
      </c>
      <c r="AY103">
        <v>7.4169</v>
      </c>
      <c r="AZ103">
        <v>310.95</v>
      </c>
      <c r="BA103">
        <v>252.25</v>
      </c>
      <c r="BB103">
        <v>0.73629999999999995</v>
      </c>
      <c r="BC103">
        <v>2.0318000000000001</v>
      </c>
      <c r="BD103">
        <v>0.1605</v>
      </c>
      <c r="BE103">
        <v>0.77769999999999995</v>
      </c>
      <c r="BF103">
        <v>4.0910000000000002</v>
      </c>
      <c r="BG103">
        <v>0.9798</v>
      </c>
      <c r="BH103">
        <v>0.20080000000000001</v>
      </c>
      <c r="BI103">
        <v>1.1776E-3</v>
      </c>
      <c r="BJ103">
        <v>9.5792999999999999</v>
      </c>
      <c r="BK103">
        <v>1.1860999999999999</v>
      </c>
      <c r="BL103">
        <v>7.7358000000000002</v>
      </c>
      <c r="BM103">
        <v>0.96060000000000001</v>
      </c>
      <c r="BN103">
        <v>0.92759999999999998</v>
      </c>
      <c r="BO103">
        <v>111.754</v>
      </c>
      <c r="BP103">
        <v>76.433099999999996</v>
      </c>
      <c r="BQ103">
        <v>1.1716499999999999E-2</v>
      </c>
      <c r="BR103">
        <v>7.8498999999999999</v>
      </c>
      <c r="BS103">
        <v>4.2992999999999997</v>
      </c>
      <c r="BT103">
        <v>1.2326999999999999</v>
      </c>
      <c r="BU103">
        <v>1.6168</v>
      </c>
      <c r="BV103">
        <v>22.301100000000002</v>
      </c>
      <c r="BW103">
        <v>1.2599</v>
      </c>
      <c r="BX103">
        <v>0.86504999999999999</v>
      </c>
      <c r="BY103">
        <v>9.1600000000000001E-2</v>
      </c>
      <c r="BZ103">
        <v>0.1492</v>
      </c>
      <c r="CA103">
        <v>132.55000000000001</v>
      </c>
    </row>
    <row r="104" spans="1:79" x14ac:dyDescent="0.2">
      <c r="A104" s="1">
        <v>43204</v>
      </c>
    </row>
    <row r="105" spans="1:79" x14ac:dyDescent="0.2">
      <c r="A105" s="1">
        <v>43205</v>
      </c>
    </row>
    <row r="106" spans="1:79" x14ac:dyDescent="0.2">
      <c r="A106" s="1">
        <v>43206</v>
      </c>
      <c r="B106">
        <v>6.9699999999999998E-2</v>
      </c>
      <c r="C106">
        <v>1.8016000000000001</v>
      </c>
      <c r="D106">
        <v>6.0206</v>
      </c>
      <c r="E106">
        <v>1349.57</v>
      </c>
      <c r="F106">
        <v>18.049499999999998</v>
      </c>
      <c r="G106">
        <v>4.0298999999999996</v>
      </c>
      <c r="H106">
        <v>0.36680000000000001</v>
      </c>
      <c r="I106">
        <v>0.1041</v>
      </c>
      <c r="J106">
        <v>107.255</v>
      </c>
      <c r="K106">
        <v>153.67500000000001</v>
      </c>
      <c r="L106">
        <v>6.2653999999999996</v>
      </c>
      <c r="M106">
        <v>64.417000000000002</v>
      </c>
      <c r="N106">
        <v>3.5240999999999998</v>
      </c>
      <c r="O106">
        <v>1328.78</v>
      </c>
      <c r="P106">
        <v>1.6794</v>
      </c>
      <c r="Q106">
        <v>0.3901</v>
      </c>
      <c r="R106">
        <v>1.3115000000000001</v>
      </c>
      <c r="S106">
        <v>81.011200000000002</v>
      </c>
      <c r="T106">
        <v>14.9359</v>
      </c>
      <c r="U106">
        <v>83.412000000000006</v>
      </c>
      <c r="V106">
        <v>25.254999999999999</v>
      </c>
      <c r="W106">
        <v>10.4443</v>
      </c>
      <c r="X106">
        <v>12.0738</v>
      </c>
      <c r="Y106">
        <v>4.1553000000000004</v>
      </c>
      <c r="Z106">
        <v>31.201000000000001</v>
      </c>
      <c r="AA106">
        <v>0.95960000000000001</v>
      </c>
      <c r="AB106">
        <v>4.2405999999999997</v>
      </c>
      <c r="AC106">
        <v>7.4478</v>
      </c>
      <c r="AD106">
        <v>1.5554399999999999</v>
      </c>
      <c r="AE106">
        <v>20.415400000000002</v>
      </c>
      <c r="AF106">
        <v>4.3594999999999997</v>
      </c>
      <c r="AG106">
        <v>1.3103</v>
      </c>
      <c r="AH106">
        <v>17042.8</v>
      </c>
      <c r="AI106">
        <v>85.301000000000002</v>
      </c>
      <c r="AJ106">
        <v>0.30559999999999998</v>
      </c>
      <c r="AK106">
        <v>0.16156000000000001</v>
      </c>
      <c r="AL106">
        <v>9.7108000000000008</v>
      </c>
      <c r="AM106">
        <v>38.597200000000001</v>
      </c>
      <c r="AN106">
        <v>4.8087</v>
      </c>
      <c r="AO106">
        <v>5.0911</v>
      </c>
      <c r="AP106">
        <v>0.33529999999999999</v>
      </c>
      <c r="AQ106">
        <v>8.4428999999999998</v>
      </c>
      <c r="AR106">
        <v>1.9199999999999998E-2</v>
      </c>
      <c r="AS106">
        <v>0.32350000000000001</v>
      </c>
      <c r="AT106">
        <v>3.359</v>
      </c>
      <c r="AU106">
        <v>4.6493000000000002</v>
      </c>
      <c r="AV106">
        <v>1.4328000000000001</v>
      </c>
      <c r="AW106">
        <v>1.9558</v>
      </c>
      <c r="AX106">
        <v>1.5906499999999999</v>
      </c>
      <c r="AY106">
        <v>7.4134000000000002</v>
      </c>
      <c r="AZ106">
        <v>310.24</v>
      </c>
      <c r="BA106">
        <v>250.79</v>
      </c>
      <c r="BB106">
        <v>0.73660000000000003</v>
      </c>
      <c r="BC106">
        <v>2.0206</v>
      </c>
      <c r="BD106">
        <v>0.16017999999999999</v>
      </c>
      <c r="BE106">
        <v>0.77769999999999995</v>
      </c>
      <c r="BF106">
        <v>4.1140999999999996</v>
      </c>
      <c r="BG106">
        <v>0.97789999999999999</v>
      </c>
      <c r="BH106">
        <v>0.20030000000000001</v>
      </c>
      <c r="BI106">
        <v>1.1705999999999999E-3</v>
      </c>
      <c r="BJ106">
        <v>9.6273</v>
      </c>
      <c r="BK106">
        <v>1.1870700000000001</v>
      </c>
      <c r="BL106">
        <v>7.7656000000000001</v>
      </c>
      <c r="BM106">
        <v>0.9587</v>
      </c>
      <c r="BN106">
        <v>0.92620000000000002</v>
      </c>
      <c r="BO106">
        <v>111.771</v>
      </c>
      <c r="BP106">
        <v>76.973799999999997</v>
      </c>
      <c r="BQ106">
        <v>1.17232E-2</v>
      </c>
      <c r="BR106">
        <v>7.85</v>
      </c>
      <c r="BS106">
        <v>4.2755000000000001</v>
      </c>
      <c r="BT106">
        <v>1.23705</v>
      </c>
      <c r="BU106">
        <v>1.6224000000000001</v>
      </c>
      <c r="BV106">
        <v>22.328099999999999</v>
      </c>
      <c r="BW106">
        <v>1.2574000000000001</v>
      </c>
      <c r="BX106">
        <v>0.86338000000000004</v>
      </c>
      <c r="BY106">
        <v>9.1300000000000006E-2</v>
      </c>
      <c r="BZ106">
        <v>0.1489</v>
      </c>
      <c r="CA106">
        <v>132.68</v>
      </c>
    </row>
    <row r="107" spans="1:79" x14ac:dyDescent="0.2">
      <c r="A107" s="1">
        <v>43207</v>
      </c>
      <c r="B107">
        <v>7.0000000000000007E-2</v>
      </c>
      <c r="C107">
        <v>1.7983</v>
      </c>
      <c r="D107">
        <v>6.0324</v>
      </c>
      <c r="E107">
        <v>1343.32</v>
      </c>
      <c r="F107">
        <v>17.9541</v>
      </c>
      <c r="G107">
        <v>4.0267999999999997</v>
      </c>
      <c r="H107">
        <v>0.36980000000000002</v>
      </c>
      <c r="I107">
        <v>0.10489999999999999</v>
      </c>
      <c r="J107">
        <v>107.14</v>
      </c>
      <c r="K107">
        <v>153.30699999999999</v>
      </c>
      <c r="L107">
        <v>6.2759999999999998</v>
      </c>
      <c r="M107">
        <v>64.344700000000003</v>
      </c>
      <c r="N107">
        <v>3.5188999999999999</v>
      </c>
      <c r="O107">
        <v>1316.93</v>
      </c>
      <c r="P107">
        <v>1.6828000000000001</v>
      </c>
      <c r="Q107">
        <v>0.39040000000000002</v>
      </c>
      <c r="R107">
        <v>1.3108</v>
      </c>
      <c r="S107">
        <v>81.034599999999998</v>
      </c>
      <c r="T107">
        <v>14.7881</v>
      </c>
      <c r="U107">
        <v>83.257999999999996</v>
      </c>
      <c r="V107">
        <v>25.288</v>
      </c>
      <c r="W107">
        <v>10.3925</v>
      </c>
      <c r="X107">
        <v>11.978999999999999</v>
      </c>
      <c r="Y107">
        <v>4.1608999999999998</v>
      </c>
      <c r="Z107">
        <v>31.21</v>
      </c>
      <c r="AA107">
        <v>0.96579999999999999</v>
      </c>
      <c r="AB107">
        <v>4.1959</v>
      </c>
      <c r="AC107">
        <v>7.4470000000000001</v>
      </c>
      <c r="AD107">
        <v>1.55149</v>
      </c>
      <c r="AE107">
        <v>20.484500000000001</v>
      </c>
      <c r="AF107">
        <v>4.3444000000000003</v>
      </c>
      <c r="AG107">
        <v>1.3012999999999999</v>
      </c>
      <c r="AH107">
        <v>16995.400000000001</v>
      </c>
      <c r="AI107">
        <v>85.25</v>
      </c>
      <c r="AJ107">
        <v>0.30659999999999998</v>
      </c>
      <c r="AK107">
        <v>0.16156999999999999</v>
      </c>
      <c r="AL107">
        <v>9.6906999999999996</v>
      </c>
      <c r="AM107">
        <v>38.528799999999997</v>
      </c>
      <c r="AN107">
        <v>4.7979000000000003</v>
      </c>
      <c r="AO107">
        <v>5.0620000000000003</v>
      </c>
      <c r="AP107">
        <v>0.33510000000000001</v>
      </c>
      <c r="AQ107">
        <v>8.4184000000000001</v>
      </c>
      <c r="AR107">
        <v>1.9099999999999999E-2</v>
      </c>
      <c r="AS107">
        <v>0.32340000000000002</v>
      </c>
      <c r="AT107">
        <v>3.3704999999999998</v>
      </c>
      <c r="AU107">
        <v>4.6444000000000001</v>
      </c>
      <c r="AV107">
        <v>1.4309000000000001</v>
      </c>
      <c r="AW107">
        <v>1.9558</v>
      </c>
      <c r="AX107">
        <v>1.5886</v>
      </c>
      <c r="AY107">
        <v>7.4143999999999997</v>
      </c>
      <c r="AZ107">
        <v>310.32</v>
      </c>
      <c r="BA107">
        <v>251.37</v>
      </c>
      <c r="BB107">
        <v>0.73360000000000003</v>
      </c>
      <c r="BC107">
        <v>2.0426000000000002</v>
      </c>
      <c r="BD107">
        <v>0.16009999999999999</v>
      </c>
      <c r="BE107">
        <v>0.77710000000000001</v>
      </c>
      <c r="BF107">
        <v>4.0991999999999997</v>
      </c>
      <c r="BG107">
        <v>0.97660000000000002</v>
      </c>
      <c r="BH107">
        <v>0.2</v>
      </c>
      <c r="BI107">
        <v>1.1781000000000001E-3</v>
      </c>
      <c r="BJ107">
        <v>9.6027000000000005</v>
      </c>
      <c r="BK107">
        <v>1.19228</v>
      </c>
      <c r="BL107">
        <v>7.7583000000000002</v>
      </c>
      <c r="BM107">
        <v>0.95879999999999999</v>
      </c>
      <c r="BN107">
        <v>0.92200000000000004</v>
      </c>
      <c r="BO107">
        <v>110.934</v>
      </c>
      <c r="BP107">
        <v>75.952699999999993</v>
      </c>
      <c r="BQ107">
        <v>1.17302E-2</v>
      </c>
      <c r="BR107">
        <v>7.8498999999999999</v>
      </c>
      <c r="BS107">
        <v>4.2803000000000004</v>
      </c>
      <c r="BT107">
        <v>1.2344999999999999</v>
      </c>
      <c r="BU107">
        <v>1.6182000000000001</v>
      </c>
      <c r="BV107">
        <v>22.164300000000001</v>
      </c>
      <c r="BW107">
        <v>1.2567999999999999</v>
      </c>
      <c r="BX107">
        <v>0.86273999999999995</v>
      </c>
      <c r="BY107">
        <v>9.1300000000000006E-2</v>
      </c>
      <c r="BZ107">
        <v>0.14929999999999999</v>
      </c>
      <c r="CA107">
        <v>132.26</v>
      </c>
    </row>
    <row r="108" spans="1:79" x14ac:dyDescent="0.2">
      <c r="A108" s="1">
        <v>43208</v>
      </c>
      <c r="B108">
        <v>7.0000000000000007E-2</v>
      </c>
      <c r="C108">
        <v>1.7931999999999999</v>
      </c>
      <c r="D108">
        <v>6.0177500000000004</v>
      </c>
      <c r="E108">
        <v>1350.55</v>
      </c>
      <c r="F108">
        <v>17.996300000000002</v>
      </c>
      <c r="G108">
        <v>4.0373999999999999</v>
      </c>
      <c r="H108">
        <v>0.37240000000000001</v>
      </c>
      <c r="I108">
        <v>0.1056</v>
      </c>
      <c r="J108">
        <v>107.23</v>
      </c>
      <c r="K108">
        <v>152.631</v>
      </c>
      <c r="L108">
        <v>6.2689000000000004</v>
      </c>
      <c r="M108">
        <v>64.491600000000005</v>
      </c>
      <c r="N108">
        <v>3.5146999999999999</v>
      </c>
      <c r="O108">
        <v>1322.71</v>
      </c>
      <c r="P108">
        <v>1.6869000000000001</v>
      </c>
      <c r="Q108">
        <v>0.39200000000000002</v>
      </c>
      <c r="R108">
        <v>1.3099000000000001</v>
      </c>
      <c r="S108">
        <v>81.265900000000002</v>
      </c>
      <c r="T108">
        <v>14.763400000000001</v>
      </c>
      <c r="U108">
        <v>83.537999999999997</v>
      </c>
      <c r="V108">
        <v>25.312999999999999</v>
      </c>
      <c r="W108">
        <v>10.3894</v>
      </c>
      <c r="X108">
        <v>11.928100000000001</v>
      </c>
      <c r="Y108">
        <v>4.1626000000000003</v>
      </c>
      <c r="Z108">
        <v>31.202999999999999</v>
      </c>
      <c r="AA108">
        <v>0.96699999999999997</v>
      </c>
      <c r="AB108">
        <v>4.1867999999999999</v>
      </c>
      <c r="AC108">
        <v>7.4481999999999999</v>
      </c>
      <c r="AD108">
        <v>1.5592299999999999</v>
      </c>
      <c r="AE108">
        <v>20.452000000000002</v>
      </c>
      <c r="AF108">
        <v>4.3501000000000003</v>
      </c>
      <c r="AG108">
        <v>1.3028</v>
      </c>
      <c r="AH108">
        <v>17050.599999999999</v>
      </c>
      <c r="AI108">
        <v>85.117999999999995</v>
      </c>
      <c r="AJ108">
        <v>0.31319999999999998</v>
      </c>
      <c r="AK108">
        <v>0.16250000000000001</v>
      </c>
      <c r="AL108">
        <v>9.7158999999999995</v>
      </c>
      <c r="AM108">
        <v>38.619999999999997</v>
      </c>
      <c r="AN108">
        <v>4.8135000000000003</v>
      </c>
      <c r="AO108">
        <v>4.9802</v>
      </c>
      <c r="AP108">
        <v>0.33589999999999998</v>
      </c>
      <c r="AQ108">
        <v>8.3940999999999999</v>
      </c>
      <c r="AR108">
        <v>1.9199999999999998E-2</v>
      </c>
      <c r="AS108">
        <v>0.32390000000000002</v>
      </c>
      <c r="AT108">
        <v>3.3632</v>
      </c>
      <c r="AU108">
        <v>4.6536</v>
      </c>
      <c r="AV108">
        <v>1.4234</v>
      </c>
      <c r="AW108">
        <v>1.9558</v>
      </c>
      <c r="AX108">
        <v>1.58873</v>
      </c>
      <c r="AY108">
        <v>7.4135</v>
      </c>
      <c r="AZ108">
        <v>310.23</v>
      </c>
      <c r="BA108">
        <v>250.65</v>
      </c>
      <c r="BB108">
        <v>0.73370000000000002</v>
      </c>
      <c r="BC108">
        <v>2.0573000000000001</v>
      </c>
      <c r="BD108">
        <v>0.16048000000000001</v>
      </c>
      <c r="BE108">
        <v>0.77905000000000002</v>
      </c>
      <c r="BF108">
        <v>4.0225</v>
      </c>
      <c r="BG108">
        <v>0.98140000000000005</v>
      </c>
      <c r="BH108">
        <v>0.20080000000000001</v>
      </c>
      <c r="BI108">
        <v>1.1788E-3</v>
      </c>
      <c r="BJ108">
        <v>9.5951000000000004</v>
      </c>
      <c r="BK108">
        <v>1.19686</v>
      </c>
      <c r="BL108">
        <v>7.7664</v>
      </c>
      <c r="BM108">
        <v>0.9617</v>
      </c>
      <c r="BN108">
        <v>0.92430000000000001</v>
      </c>
      <c r="BO108">
        <v>110.889</v>
      </c>
      <c r="BP108">
        <v>75.788200000000003</v>
      </c>
      <c r="BQ108">
        <v>1.1748400000000001E-2</v>
      </c>
      <c r="BR108">
        <v>7.85</v>
      </c>
      <c r="BS108">
        <v>4.2915000000000001</v>
      </c>
      <c r="BT108">
        <v>1.2377</v>
      </c>
      <c r="BU108">
        <v>1.6213</v>
      </c>
      <c r="BV108">
        <v>22.274000000000001</v>
      </c>
      <c r="BW108">
        <v>1.2598</v>
      </c>
      <c r="BX108">
        <v>0.86953999999999998</v>
      </c>
      <c r="BY108">
        <v>9.1399999999999995E-2</v>
      </c>
      <c r="BZ108">
        <v>0.15010000000000001</v>
      </c>
      <c r="CA108">
        <v>132.72</v>
      </c>
    </row>
    <row r="109" spans="1:79" x14ac:dyDescent="0.2">
      <c r="A109" s="1">
        <v>43209</v>
      </c>
      <c r="B109">
        <v>6.9000000000000006E-2</v>
      </c>
      <c r="C109">
        <v>1.7931999999999999</v>
      </c>
      <c r="D109">
        <v>6.0222499999999997</v>
      </c>
      <c r="E109">
        <v>1346.37</v>
      </c>
      <c r="F109">
        <v>18.2622</v>
      </c>
      <c r="G109">
        <v>4.0407999999999999</v>
      </c>
      <c r="H109">
        <v>0.37119999999999997</v>
      </c>
      <c r="I109">
        <v>0.1056</v>
      </c>
      <c r="J109">
        <v>107.35</v>
      </c>
      <c r="K109">
        <v>152.673</v>
      </c>
      <c r="L109">
        <v>6.2683</v>
      </c>
      <c r="M109">
        <v>64.409899999999993</v>
      </c>
      <c r="N109">
        <v>3.5150000000000001</v>
      </c>
      <c r="O109">
        <v>1312.59</v>
      </c>
      <c r="P109">
        <v>1.6943999999999999</v>
      </c>
      <c r="Q109">
        <v>0.39190000000000003</v>
      </c>
      <c r="R109">
        <v>1.3091999999999999</v>
      </c>
      <c r="S109">
        <v>81.354100000000003</v>
      </c>
      <c r="T109">
        <v>14.767099999999999</v>
      </c>
      <c r="U109">
        <v>83.442999999999998</v>
      </c>
      <c r="V109">
        <v>25.324999999999999</v>
      </c>
      <c r="W109">
        <v>10.368600000000001</v>
      </c>
      <c r="X109">
        <v>11.941700000000001</v>
      </c>
      <c r="Y109">
        <v>4.1665999999999999</v>
      </c>
      <c r="Z109">
        <v>31.202999999999999</v>
      </c>
      <c r="AA109">
        <v>0.96940000000000004</v>
      </c>
      <c r="AB109">
        <v>4.2005999999999997</v>
      </c>
      <c r="AC109">
        <v>7.4470999999999998</v>
      </c>
      <c r="AD109">
        <v>1.55915</v>
      </c>
      <c r="AE109">
        <v>20.479800000000001</v>
      </c>
      <c r="AF109">
        <v>4.3465999999999996</v>
      </c>
      <c r="AG109">
        <v>1.3006</v>
      </c>
      <c r="AH109">
        <v>17044.099999999999</v>
      </c>
      <c r="AI109">
        <v>85.141999999999996</v>
      </c>
      <c r="AJ109">
        <v>0.31290000000000001</v>
      </c>
      <c r="AK109">
        <v>0.16247</v>
      </c>
      <c r="AL109">
        <v>9.7048000000000005</v>
      </c>
      <c r="AM109">
        <v>38.585599999999999</v>
      </c>
      <c r="AN109">
        <v>4.8109000000000002</v>
      </c>
      <c r="AO109">
        <v>4.9894999999999996</v>
      </c>
      <c r="AP109">
        <v>0.3362</v>
      </c>
      <c r="AQ109">
        <v>8.3848000000000003</v>
      </c>
      <c r="AR109">
        <v>1.9199999999999998E-2</v>
      </c>
      <c r="AS109">
        <v>0.3241</v>
      </c>
      <c r="AT109">
        <v>3.3694000000000002</v>
      </c>
      <c r="AU109">
        <v>4.6574</v>
      </c>
      <c r="AV109">
        <v>1.4221999999999999</v>
      </c>
      <c r="AW109">
        <v>1.9558</v>
      </c>
      <c r="AX109">
        <v>1.5908899999999999</v>
      </c>
      <c r="AY109">
        <v>7.4122000000000003</v>
      </c>
      <c r="AZ109">
        <v>310.2</v>
      </c>
      <c r="BA109">
        <v>250.85</v>
      </c>
      <c r="BB109">
        <v>0.7298</v>
      </c>
      <c r="BC109">
        <v>2.0703</v>
      </c>
      <c r="BD109">
        <v>0.16066</v>
      </c>
      <c r="BE109">
        <v>0.77729999999999999</v>
      </c>
      <c r="BF109">
        <v>4.0297999999999998</v>
      </c>
      <c r="BG109">
        <v>0.98</v>
      </c>
      <c r="BH109">
        <v>0.2009</v>
      </c>
      <c r="BI109">
        <v>1.1877999999999999E-3</v>
      </c>
      <c r="BJ109">
        <v>9.5966000000000005</v>
      </c>
      <c r="BK109">
        <v>1.19876</v>
      </c>
      <c r="BL109">
        <v>7.7618999999999998</v>
      </c>
      <c r="BM109">
        <v>0.96309999999999996</v>
      </c>
      <c r="BN109">
        <v>0.92020000000000002</v>
      </c>
      <c r="BO109">
        <v>110.739</v>
      </c>
      <c r="BP109">
        <v>75.3001</v>
      </c>
      <c r="BQ109">
        <v>1.17451E-2</v>
      </c>
      <c r="BR109">
        <v>7.8479999999999999</v>
      </c>
      <c r="BS109">
        <v>4.2965999999999998</v>
      </c>
      <c r="BT109">
        <v>1.2365999999999999</v>
      </c>
      <c r="BU109">
        <v>1.619</v>
      </c>
      <c r="BV109">
        <v>22.582999999999998</v>
      </c>
      <c r="BW109">
        <v>1.2608999999999999</v>
      </c>
      <c r="BX109">
        <v>0.86950000000000005</v>
      </c>
      <c r="BY109">
        <v>9.1499999999999998E-2</v>
      </c>
      <c r="BZ109">
        <v>0.15040000000000001</v>
      </c>
      <c r="CA109">
        <v>132.75</v>
      </c>
    </row>
    <row r="110" spans="1:79" x14ac:dyDescent="0.2">
      <c r="A110" s="1">
        <v>43210</v>
      </c>
      <c r="B110">
        <v>6.83E-2</v>
      </c>
      <c r="C110">
        <v>1.7845</v>
      </c>
      <c r="D110">
        <v>6.0670999999999999</v>
      </c>
      <c r="E110">
        <v>1336.82</v>
      </c>
      <c r="F110">
        <v>18.628299999999999</v>
      </c>
      <c r="G110">
        <v>4.0576999999999996</v>
      </c>
      <c r="H110">
        <v>0.37309999999999999</v>
      </c>
      <c r="I110">
        <v>0.1052</v>
      </c>
      <c r="J110">
        <v>107.72</v>
      </c>
      <c r="K110">
        <v>151.05600000000001</v>
      </c>
      <c r="L110">
        <v>6.2887000000000004</v>
      </c>
      <c r="M110">
        <v>63.974800000000002</v>
      </c>
      <c r="N110">
        <v>3.5316000000000001</v>
      </c>
      <c r="O110">
        <v>1309.93</v>
      </c>
      <c r="P110">
        <v>1.7007000000000001</v>
      </c>
      <c r="Q110">
        <v>0.39439999999999997</v>
      </c>
      <c r="R110">
        <v>1.3163</v>
      </c>
      <c r="S110">
        <v>81.132000000000005</v>
      </c>
      <c r="T110">
        <v>14.845499999999999</v>
      </c>
      <c r="U110">
        <v>82.620999999999995</v>
      </c>
      <c r="V110">
        <v>25.385999999999999</v>
      </c>
      <c r="W110">
        <v>10.370200000000001</v>
      </c>
      <c r="X110">
        <v>12.0936</v>
      </c>
      <c r="Y110">
        <v>4.1711999999999998</v>
      </c>
      <c r="Z110">
        <v>31.361999999999998</v>
      </c>
      <c r="AA110">
        <v>0.97440000000000004</v>
      </c>
      <c r="AB110">
        <v>4.1871999999999998</v>
      </c>
      <c r="AC110">
        <v>7.4477000000000002</v>
      </c>
      <c r="AD110">
        <v>1.5621499999999999</v>
      </c>
      <c r="AE110">
        <v>20.680599999999998</v>
      </c>
      <c r="AF110">
        <v>4.3352000000000004</v>
      </c>
      <c r="AG110">
        <v>1.306</v>
      </c>
      <c r="AH110">
        <v>17054.400000000001</v>
      </c>
      <c r="AI110">
        <v>84.647000000000006</v>
      </c>
      <c r="AJ110">
        <v>0.31280000000000002</v>
      </c>
      <c r="AK110">
        <v>0.16256000000000001</v>
      </c>
      <c r="AL110">
        <v>9.6303000000000001</v>
      </c>
      <c r="AM110">
        <v>38.498399999999997</v>
      </c>
      <c r="AN110">
        <v>4.7779999999999996</v>
      </c>
      <c r="AO110">
        <v>4.9945000000000004</v>
      </c>
      <c r="AP110">
        <v>0.33929999999999999</v>
      </c>
      <c r="AQ110">
        <v>8.4479000000000006</v>
      </c>
      <c r="AR110">
        <v>1.9300000000000001E-2</v>
      </c>
      <c r="AS110">
        <v>0.32690000000000002</v>
      </c>
      <c r="AT110">
        <v>3.3980000000000001</v>
      </c>
      <c r="AU110">
        <v>4.6586999999999996</v>
      </c>
      <c r="AV110">
        <v>1.4023000000000001</v>
      </c>
      <c r="AW110">
        <v>1.956</v>
      </c>
      <c r="AX110">
        <v>1.60046</v>
      </c>
      <c r="AY110">
        <v>7.4138000000000002</v>
      </c>
      <c r="AZ110">
        <v>310.79000000000002</v>
      </c>
      <c r="BA110">
        <v>253.18</v>
      </c>
      <c r="BB110">
        <v>0.7218</v>
      </c>
      <c r="BC110">
        <v>2.0699999999999998</v>
      </c>
      <c r="BD110">
        <v>0.16220999999999999</v>
      </c>
      <c r="BE110">
        <v>0.76700000000000002</v>
      </c>
      <c r="BF110">
        <v>4.0686999999999998</v>
      </c>
      <c r="BG110">
        <v>0.97609999999999997</v>
      </c>
      <c r="BH110">
        <v>0.2021</v>
      </c>
      <c r="BI110">
        <v>1.1925E-3</v>
      </c>
      <c r="BJ110">
        <v>9.6097999999999999</v>
      </c>
      <c r="BK110">
        <v>1.1961299999999999</v>
      </c>
      <c r="BL110">
        <v>7.7293000000000003</v>
      </c>
      <c r="BM110">
        <v>0.96679999999999999</v>
      </c>
      <c r="BN110">
        <v>0.91849999999999998</v>
      </c>
      <c r="BO110">
        <v>110.55</v>
      </c>
      <c r="BP110">
        <v>75.462299999999999</v>
      </c>
      <c r="BQ110">
        <v>1.1813799999999999E-2</v>
      </c>
      <c r="BR110">
        <v>7.8451000000000004</v>
      </c>
      <c r="BS110">
        <v>4.3274999999999997</v>
      </c>
      <c r="BT110">
        <v>1.2275499999999999</v>
      </c>
      <c r="BU110">
        <v>1.6157999999999999</v>
      </c>
      <c r="BV110">
        <v>22.8672</v>
      </c>
      <c r="BW110">
        <v>1.2726</v>
      </c>
      <c r="BX110">
        <v>0.87538000000000005</v>
      </c>
      <c r="BY110">
        <v>9.1600000000000001E-2</v>
      </c>
      <c r="BZ110">
        <v>0.15060000000000001</v>
      </c>
      <c r="CA110">
        <v>132.22999999999999</v>
      </c>
    </row>
    <row r="111" spans="1:79" x14ac:dyDescent="0.2">
      <c r="A111" s="1">
        <v>43211</v>
      </c>
    </row>
    <row r="112" spans="1:79" x14ac:dyDescent="0.2">
      <c r="A112" s="1">
        <v>43212</v>
      </c>
    </row>
    <row r="113" spans="1:79" x14ac:dyDescent="0.2">
      <c r="A113" s="1">
        <v>43213</v>
      </c>
      <c r="B113">
        <v>6.8099999999999994E-2</v>
      </c>
      <c r="C113">
        <v>1.7896000000000001</v>
      </c>
      <c r="D113">
        <v>6.0926499999999999</v>
      </c>
      <c r="E113">
        <v>1323.96</v>
      </c>
      <c r="F113">
        <v>18.841699999999999</v>
      </c>
      <c r="G113">
        <v>4.0682</v>
      </c>
      <c r="H113">
        <v>0.373</v>
      </c>
      <c r="I113">
        <v>0.1045</v>
      </c>
      <c r="J113">
        <v>108.46</v>
      </c>
      <c r="K113">
        <v>151.31299999999999</v>
      </c>
      <c r="L113">
        <v>6.3059000000000003</v>
      </c>
      <c r="M113">
        <v>64.004599999999996</v>
      </c>
      <c r="N113">
        <v>3.5421</v>
      </c>
      <c r="O113">
        <v>1306.74</v>
      </c>
      <c r="P113">
        <v>1.7081999999999999</v>
      </c>
      <c r="Q113">
        <v>0.39739999999999998</v>
      </c>
      <c r="R113">
        <v>1.3244</v>
      </c>
      <c r="S113">
        <v>81.2697</v>
      </c>
      <c r="T113">
        <v>15.004799999999999</v>
      </c>
      <c r="U113">
        <v>82.641000000000005</v>
      </c>
      <c r="V113">
        <v>25.413</v>
      </c>
      <c r="W113">
        <v>10.387</v>
      </c>
      <c r="X113">
        <v>12.2744</v>
      </c>
      <c r="Y113">
        <v>4.2043999999999997</v>
      </c>
      <c r="Z113">
        <v>31.532</v>
      </c>
      <c r="AA113">
        <v>0.97709999999999997</v>
      </c>
      <c r="AB113">
        <v>4.2035999999999998</v>
      </c>
      <c r="AC113">
        <v>7.4480000000000004</v>
      </c>
      <c r="AD113">
        <v>1.56813</v>
      </c>
      <c r="AE113">
        <v>20.788699999999999</v>
      </c>
      <c r="AF113">
        <v>4.33</v>
      </c>
      <c r="AG113">
        <v>1.3128</v>
      </c>
      <c r="AH113">
        <v>17086.2</v>
      </c>
      <c r="AI113">
        <v>84.551000000000002</v>
      </c>
      <c r="AJ113">
        <v>0.31259999999999999</v>
      </c>
      <c r="AK113">
        <v>0.16281000000000001</v>
      </c>
      <c r="AL113">
        <v>9.5884999999999998</v>
      </c>
      <c r="AM113">
        <v>38.546300000000002</v>
      </c>
      <c r="AN113">
        <v>4.7618999999999998</v>
      </c>
      <c r="AO113">
        <v>5.0183</v>
      </c>
      <c r="AP113">
        <v>0.34210000000000002</v>
      </c>
      <c r="AQ113">
        <v>8.4969000000000001</v>
      </c>
      <c r="AR113">
        <v>1.9300000000000001E-2</v>
      </c>
      <c r="AS113">
        <v>0.32929999999999998</v>
      </c>
      <c r="AT113">
        <v>3.4392999999999998</v>
      </c>
      <c r="AU113">
        <v>4.6577999999999999</v>
      </c>
      <c r="AV113">
        <v>1.3951</v>
      </c>
      <c r="AW113">
        <v>1.9558</v>
      </c>
      <c r="AX113">
        <v>1.6043700000000001</v>
      </c>
      <c r="AY113">
        <v>7.4154999999999998</v>
      </c>
      <c r="AZ113">
        <v>312.2</v>
      </c>
      <c r="BA113">
        <v>255.39</v>
      </c>
      <c r="BB113">
        <v>0.7157</v>
      </c>
      <c r="BC113">
        <v>2.0741000000000001</v>
      </c>
      <c r="BD113">
        <v>0.16353999999999999</v>
      </c>
      <c r="BE113">
        <v>0.76200000000000001</v>
      </c>
      <c r="BF113">
        <v>4.1039000000000003</v>
      </c>
      <c r="BG113">
        <v>0.97750000000000004</v>
      </c>
      <c r="BH113">
        <v>0.2031</v>
      </c>
      <c r="BI113">
        <v>1.1999999999999999E-3</v>
      </c>
      <c r="BJ113">
        <v>9.6316000000000006</v>
      </c>
      <c r="BK113">
        <v>1.1944600000000001</v>
      </c>
      <c r="BL113">
        <v>7.7220000000000004</v>
      </c>
      <c r="BM113">
        <v>0.96860000000000002</v>
      </c>
      <c r="BN113">
        <v>0.91810000000000003</v>
      </c>
      <c r="BO113">
        <v>111.002</v>
      </c>
      <c r="BP113">
        <v>75.603300000000004</v>
      </c>
      <c r="BQ113">
        <v>1.18272E-2</v>
      </c>
      <c r="BR113">
        <v>7.8437000000000001</v>
      </c>
      <c r="BS113">
        <v>4.3358999999999996</v>
      </c>
      <c r="BT113">
        <v>1.22245</v>
      </c>
      <c r="BU113">
        <v>1.619</v>
      </c>
      <c r="BV113">
        <v>23.033000000000001</v>
      </c>
      <c r="BW113">
        <v>1.2827999999999999</v>
      </c>
      <c r="BX113">
        <v>0.87624999999999997</v>
      </c>
      <c r="BY113">
        <v>9.1800000000000007E-2</v>
      </c>
      <c r="BZ113">
        <v>0.151</v>
      </c>
      <c r="CA113">
        <v>132.59</v>
      </c>
    </row>
    <row r="114" spans="1:79" x14ac:dyDescent="0.2">
      <c r="A114" s="1">
        <v>43214</v>
      </c>
      <c r="B114">
        <v>6.8000000000000005E-2</v>
      </c>
      <c r="C114">
        <v>1.7915000000000001</v>
      </c>
      <c r="D114">
        <v>6.0968499999999999</v>
      </c>
      <c r="E114">
        <v>1328.2</v>
      </c>
      <c r="F114">
        <v>18.8596</v>
      </c>
      <c r="G114">
        <v>4.0789</v>
      </c>
      <c r="H114">
        <v>0.36930000000000002</v>
      </c>
      <c r="I114">
        <v>0.1036</v>
      </c>
      <c r="J114">
        <v>109.16500000000001</v>
      </c>
      <c r="K114">
        <v>152.46</v>
      </c>
      <c r="L114">
        <v>6.3026</v>
      </c>
      <c r="M114">
        <v>63.866500000000002</v>
      </c>
      <c r="N114">
        <v>3.5642999999999998</v>
      </c>
      <c r="O114">
        <v>1315.31</v>
      </c>
      <c r="P114">
        <v>1.7162999999999999</v>
      </c>
      <c r="Q114">
        <v>0.39660000000000001</v>
      </c>
      <c r="R114">
        <v>1.3239000000000001</v>
      </c>
      <c r="S114">
        <v>81.104100000000003</v>
      </c>
      <c r="T114">
        <v>15.120799999999999</v>
      </c>
      <c r="U114">
        <v>82.912000000000006</v>
      </c>
      <c r="V114">
        <v>25.446999999999999</v>
      </c>
      <c r="W114">
        <v>10.3908</v>
      </c>
      <c r="X114">
        <v>12.3779</v>
      </c>
      <c r="Y114">
        <v>4.2084999999999999</v>
      </c>
      <c r="Z114">
        <v>31.449000000000002</v>
      </c>
      <c r="AA114">
        <v>0.98089999999999999</v>
      </c>
      <c r="AB114">
        <v>4.2431000000000001</v>
      </c>
      <c r="AC114">
        <v>7.4478999999999997</v>
      </c>
      <c r="AD114">
        <v>1.56704</v>
      </c>
      <c r="AE114">
        <v>20.8306</v>
      </c>
      <c r="AF114">
        <v>4.3541999999999996</v>
      </c>
      <c r="AG114">
        <v>1.3078000000000001</v>
      </c>
      <c r="AH114">
        <v>16969.2</v>
      </c>
      <c r="AI114">
        <v>85.100999999999999</v>
      </c>
      <c r="AJ114">
        <v>0.31319999999999998</v>
      </c>
      <c r="AK114">
        <v>0.16222</v>
      </c>
      <c r="AL114">
        <v>9.5859000000000005</v>
      </c>
      <c r="AM114">
        <v>38.418100000000003</v>
      </c>
      <c r="AN114">
        <v>4.7702999999999998</v>
      </c>
      <c r="AO114">
        <v>5.0054999999999996</v>
      </c>
      <c r="AP114">
        <v>0.34210000000000002</v>
      </c>
      <c r="AQ114">
        <v>8.5059000000000005</v>
      </c>
      <c r="AR114">
        <v>1.9300000000000001E-2</v>
      </c>
      <c r="AS114">
        <v>0.32850000000000001</v>
      </c>
      <c r="AT114">
        <v>3.4451000000000001</v>
      </c>
      <c r="AU114">
        <v>4.6521999999999997</v>
      </c>
      <c r="AV114">
        <v>1.3966000000000001</v>
      </c>
      <c r="AW114">
        <v>1.9559</v>
      </c>
      <c r="AX114">
        <v>1.60843</v>
      </c>
      <c r="AY114">
        <v>7.4183000000000003</v>
      </c>
      <c r="AZ114">
        <v>312.47000000000003</v>
      </c>
      <c r="BA114">
        <v>255.79</v>
      </c>
      <c r="BB114">
        <v>0.71179999999999999</v>
      </c>
      <c r="BC114">
        <v>2.0832999999999999</v>
      </c>
      <c r="BD114">
        <v>0.16347</v>
      </c>
      <c r="BE114">
        <v>0.75954999999999995</v>
      </c>
      <c r="BF114">
        <v>4.0960999999999999</v>
      </c>
      <c r="BG114">
        <v>0.97430000000000005</v>
      </c>
      <c r="BH114">
        <v>0.2034</v>
      </c>
      <c r="BI114">
        <v>1.1914E-3</v>
      </c>
      <c r="BJ114">
        <v>9.6601999999999997</v>
      </c>
      <c r="BK114">
        <v>1.1982699999999999</v>
      </c>
      <c r="BL114">
        <v>7.7037000000000004</v>
      </c>
      <c r="BM114">
        <v>0.96889999999999998</v>
      </c>
      <c r="BN114">
        <v>0.91310000000000002</v>
      </c>
      <c r="BO114">
        <v>111.291</v>
      </c>
      <c r="BP114">
        <v>75.215900000000005</v>
      </c>
      <c r="BQ114">
        <v>1.17508E-2</v>
      </c>
      <c r="BR114">
        <v>7.8470000000000004</v>
      </c>
      <c r="BS114">
        <v>4.3316999999999997</v>
      </c>
      <c r="BT114">
        <v>1.2216</v>
      </c>
      <c r="BU114">
        <v>1.6173</v>
      </c>
      <c r="BV114">
        <v>23.038900000000002</v>
      </c>
      <c r="BW114">
        <v>1.2827999999999999</v>
      </c>
      <c r="BX114">
        <v>0.87470000000000003</v>
      </c>
      <c r="BY114">
        <v>9.2299999999999993E-2</v>
      </c>
      <c r="BZ114">
        <v>0.15079999999999999</v>
      </c>
      <c r="CA114">
        <v>133.36000000000001</v>
      </c>
    </row>
    <row r="115" spans="1:79" x14ac:dyDescent="0.2">
      <c r="A115" s="1">
        <v>43215</v>
      </c>
      <c r="B115">
        <v>6.7500000000000004E-2</v>
      </c>
      <c r="C115">
        <v>1.7947</v>
      </c>
      <c r="D115">
        <v>6.1202500000000004</v>
      </c>
      <c r="E115">
        <v>1320.2</v>
      </c>
      <c r="F115">
        <v>19.095099999999999</v>
      </c>
      <c r="G115">
        <v>4.0777999999999999</v>
      </c>
      <c r="H115">
        <v>0.36720000000000003</v>
      </c>
      <c r="I115">
        <v>0.1031</v>
      </c>
      <c r="J115">
        <v>109.29</v>
      </c>
      <c r="K115">
        <v>152.285</v>
      </c>
      <c r="L115">
        <v>6.3249000000000004</v>
      </c>
      <c r="M115">
        <v>63.701099999999997</v>
      </c>
      <c r="N115">
        <v>3.5912000000000002</v>
      </c>
      <c r="O115">
        <v>1315.56</v>
      </c>
      <c r="P115">
        <v>1.7233000000000001</v>
      </c>
      <c r="Q115">
        <v>0.39689999999999998</v>
      </c>
      <c r="R115">
        <v>1.3292999999999999</v>
      </c>
      <c r="S115">
        <v>81.424099999999996</v>
      </c>
      <c r="T115">
        <v>15.2033</v>
      </c>
      <c r="U115">
        <v>82.634</v>
      </c>
      <c r="V115">
        <v>25.462</v>
      </c>
      <c r="W115">
        <v>10.419600000000001</v>
      </c>
      <c r="X115">
        <v>12.488</v>
      </c>
      <c r="Y115">
        <v>4.2351000000000001</v>
      </c>
      <c r="Z115">
        <v>31.585000000000001</v>
      </c>
      <c r="AA115">
        <v>0.98399999999999999</v>
      </c>
      <c r="AB115">
        <v>4.2691999999999997</v>
      </c>
      <c r="AC115">
        <v>7.4509999999999996</v>
      </c>
      <c r="AD115">
        <v>1.56772</v>
      </c>
      <c r="AE115">
        <v>20.918900000000001</v>
      </c>
      <c r="AF115">
        <v>4.3712</v>
      </c>
      <c r="AG115">
        <v>1.3089</v>
      </c>
      <c r="AH115">
        <v>16945.900000000001</v>
      </c>
      <c r="AI115">
        <v>84.853999999999999</v>
      </c>
      <c r="AJ115">
        <v>0.31409999999999999</v>
      </c>
      <c r="AK115">
        <v>0.16155</v>
      </c>
      <c r="AL115">
        <v>9.5515000000000008</v>
      </c>
      <c r="AM115">
        <v>38.445300000000003</v>
      </c>
      <c r="AN115">
        <v>4.7610999999999999</v>
      </c>
      <c r="AO115">
        <v>4.9928999999999997</v>
      </c>
      <c r="AP115">
        <v>0.34339999999999998</v>
      </c>
      <c r="AQ115">
        <v>8.5602999999999998</v>
      </c>
      <c r="AR115">
        <v>1.9300000000000001E-2</v>
      </c>
      <c r="AS115">
        <v>0.32929999999999998</v>
      </c>
      <c r="AT115">
        <v>3.4794</v>
      </c>
      <c r="AU115">
        <v>4.6506999999999996</v>
      </c>
      <c r="AV115">
        <v>1.3934</v>
      </c>
      <c r="AW115">
        <v>1.9558</v>
      </c>
      <c r="AX115">
        <v>1.6098399999999999</v>
      </c>
      <c r="AY115">
        <v>7.4192</v>
      </c>
      <c r="AZ115">
        <v>313.39</v>
      </c>
      <c r="BA115">
        <v>257.47000000000003</v>
      </c>
      <c r="BB115">
        <v>0.70630000000000004</v>
      </c>
      <c r="BC115">
        <v>2.0659999999999998</v>
      </c>
      <c r="BD115">
        <v>0.16413</v>
      </c>
      <c r="BE115">
        <v>0.75609999999999999</v>
      </c>
      <c r="BF115">
        <v>4.1006999999999998</v>
      </c>
      <c r="BG115">
        <v>0.9738</v>
      </c>
      <c r="BH115">
        <v>0.2036</v>
      </c>
      <c r="BI115">
        <v>1.1917E-3</v>
      </c>
      <c r="BJ115">
        <v>9.7044999999999995</v>
      </c>
      <c r="BK115">
        <v>1.19773</v>
      </c>
      <c r="BL115">
        <v>7.7008999999999999</v>
      </c>
      <c r="BM115">
        <v>0.96889999999999998</v>
      </c>
      <c r="BN115">
        <v>0.90969999999999995</v>
      </c>
      <c r="BO115">
        <v>111.06699999999999</v>
      </c>
      <c r="BP115">
        <v>75.879599999999996</v>
      </c>
      <c r="BQ115">
        <v>1.1784899999999999E-2</v>
      </c>
      <c r="BR115">
        <v>7.8471000000000002</v>
      </c>
      <c r="BS115">
        <v>4.3346</v>
      </c>
      <c r="BT115">
        <v>1.2172000000000001</v>
      </c>
      <c r="BU115">
        <v>1.6180000000000001</v>
      </c>
      <c r="BV115">
        <v>23.242599999999999</v>
      </c>
      <c r="BW115">
        <v>1.288</v>
      </c>
      <c r="BX115">
        <v>0.87355000000000005</v>
      </c>
      <c r="BY115">
        <v>9.2499999999999999E-2</v>
      </c>
      <c r="BZ115">
        <v>0.15049999999999999</v>
      </c>
      <c r="CA115">
        <v>133.03</v>
      </c>
    </row>
    <row r="116" spans="1:79" x14ac:dyDescent="0.2">
      <c r="A116" s="1">
        <v>43216</v>
      </c>
      <c r="B116">
        <v>6.8199999999999997E-2</v>
      </c>
      <c r="C116">
        <v>1.7942</v>
      </c>
      <c r="D116">
        <v>6.1500500000000002</v>
      </c>
      <c r="E116">
        <v>1317.95</v>
      </c>
      <c r="F116">
        <v>18.874300000000002</v>
      </c>
      <c r="G116">
        <v>4.07</v>
      </c>
      <c r="H116">
        <v>0.36830000000000002</v>
      </c>
      <c r="I116">
        <v>0.10349999999999999</v>
      </c>
      <c r="J116">
        <v>109.345</v>
      </c>
      <c r="K116">
        <v>152.423</v>
      </c>
      <c r="L116">
        <v>6.3251999999999997</v>
      </c>
      <c r="M116">
        <v>63.130099999999999</v>
      </c>
      <c r="N116">
        <v>3.5844999999999998</v>
      </c>
      <c r="O116">
        <v>1309.31</v>
      </c>
      <c r="P116">
        <v>1.7139</v>
      </c>
      <c r="Q116">
        <v>0.3977</v>
      </c>
      <c r="R116">
        <v>1.3280000000000001</v>
      </c>
      <c r="S116">
        <v>80.868399999999994</v>
      </c>
      <c r="T116">
        <v>15.0593</v>
      </c>
      <c r="U116">
        <v>82.620999999999995</v>
      </c>
      <c r="V116">
        <v>25.472999999999999</v>
      </c>
      <c r="W116">
        <v>10.446300000000001</v>
      </c>
      <c r="X116">
        <v>12.430099999999999</v>
      </c>
      <c r="Y116">
        <v>4.2317</v>
      </c>
      <c r="Z116">
        <v>31.626000000000001</v>
      </c>
      <c r="AA116">
        <v>0.98760000000000003</v>
      </c>
      <c r="AB116">
        <v>4.2337999999999996</v>
      </c>
      <c r="AC116">
        <v>7.4504000000000001</v>
      </c>
      <c r="AD116">
        <v>1.5592200000000001</v>
      </c>
      <c r="AE116">
        <v>21.028600000000001</v>
      </c>
      <c r="AF116">
        <v>4.3421000000000003</v>
      </c>
      <c r="AG116">
        <v>1.3032999999999999</v>
      </c>
      <c r="AH116">
        <v>16826.900000000001</v>
      </c>
      <c r="AI116">
        <v>84.951999999999998</v>
      </c>
      <c r="AJ116">
        <v>0.31580000000000003</v>
      </c>
      <c r="AK116">
        <v>0.16127</v>
      </c>
      <c r="AL116">
        <v>9.5050000000000008</v>
      </c>
      <c r="AM116">
        <v>38.310200000000002</v>
      </c>
      <c r="AN116">
        <v>4.7466999999999997</v>
      </c>
      <c r="AO116">
        <v>4.9424000000000001</v>
      </c>
      <c r="AP116">
        <v>0.34320000000000001</v>
      </c>
      <c r="AQ116">
        <v>8.6236999999999995</v>
      </c>
      <c r="AR116">
        <v>1.9300000000000001E-2</v>
      </c>
      <c r="AS116">
        <v>0.32850000000000001</v>
      </c>
      <c r="AT116">
        <v>3.4933999999999998</v>
      </c>
      <c r="AU116">
        <v>4.6589999999999998</v>
      </c>
      <c r="AV116">
        <v>1.3938999999999999</v>
      </c>
      <c r="AW116">
        <v>1.9558</v>
      </c>
      <c r="AX116">
        <v>1.6031599999999999</v>
      </c>
      <c r="AY116">
        <v>7.4218999999999999</v>
      </c>
      <c r="AZ116">
        <v>313.01</v>
      </c>
      <c r="BA116">
        <v>258.36</v>
      </c>
      <c r="BB116">
        <v>0.70679999999999998</v>
      </c>
      <c r="BC116">
        <v>2.0503999999999998</v>
      </c>
      <c r="BD116">
        <v>0.16403999999999999</v>
      </c>
      <c r="BE116">
        <v>0.75560000000000005</v>
      </c>
      <c r="BF116">
        <v>4.0762999999999998</v>
      </c>
      <c r="BG116">
        <v>0.97260000000000002</v>
      </c>
      <c r="BH116">
        <v>0.20330000000000001</v>
      </c>
      <c r="BI116">
        <v>1.1908999999999999E-3</v>
      </c>
      <c r="BJ116">
        <v>9.6685999999999996</v>
      </c>
      <c r="BK116">
        <v>1.1963299999999999</v>
      </c>
      <c r="BL116">
        <v>7.6703999999999999</v>
      </c>
      <c r="BM116">
        <v>0.96930000000000005</v>
      </c>
      <c r="BN116">
        <v>0.90980000000000005</v>
      </c>
      <c r="BO116">
        <v>110.729</v>
      </c>
      <c r="BP116">
        <v>76.035799999999995</v>
      </c>
      <c r="BQ116">
        <v>1.17714E-2</v>
      </c>
      <c r="BR116">
        <v>7.8465999999999996</v>
      </c>
      <c r="BS116">
        <v>4.3322000000000003</v>
      </c>
      <c r="BT116">
        <v>1.2113499999999999</v>
      </c>
      <c r="BU116">
        <v>1.6087</v>
      </c>
      <c r="BV116">
        <v>22.863399999999999</v>
      </c>
      <c r="BW116">
        <v>1.28725</v>
      </c>
      <c r="BX116">
        <v>0.86904000000000003</v>
      </c>
      <c r="BY116">
        <v>9.2700000000000005E-2</v>
      </c>
      <c r="BZ116">
        <v>0.14929999999999999</v>
      </c>
      <c r="CA116">
        <v>132.47</v>
      </c>
    </row>
    <row r="117" spans="1:79" x14ac:dyDescent="0.2">
      <c r="A117" s="1">
        <v>43217</v>
      </c>
      <c r="B117">
        <v>6.88E-2</v>
      </c>
      <c r="C117">
        <v>1.7741</v>
      </c>
      <c r="D117">
        <v>6.1570499999999999</v>
      </c>
      <c r="E117">
        <v>1322.09</v>
      </c>
      <c r="F117">
        <v>18.683900000000001</v>
      </c>
      <c r="G117">
        <v>4.08</v>
      </c>
      <c r="H117">
        <v>0.37090000000000001</v>
      </c>
      <c r="I117">
        <v>0.1041</v>
      </c>
      <c r="J117">
        <v>109.065</v>
      </c>
      <c r="K117">
        <v>150.46199999999999</v>
      </c>
      <c r="L117">
        <v>6.3273000000000001</v>
      </c>
      <c r="M117">
        <v>62.807000000000002</v>
      </c>
      <c r="N117">
        <v>3.5897999999999999</v>
      </c>
      <c r="O117">
        <v>1302.7</v>
      </c>
      <c r="P117">
        <v>1.7136</v>
      </c>
      <c r="Q117">
        <v>0.39689999999999998</v>
      </c>
      <c r="R117">
        <v>1.325</v>
      </c>
      <c r="S117">
        <v>80.669499999999999</v>
      </c>
      <c r="T117">
        <v>14.942600000000001</v>
      </c>
      <c r="U117">
        <v>82.524000000000001</v>
      </c>
      <c r="V117">
        <v>25.486000000000001</v>
      </c>
      <c r="W117">
        <v>10.508599999999999</v>
      </c>
      <c r="X117">
        <v>12.3482</v>
      </c>
      <c r="Y117">
        <v>4.2149999999999999</v>
      </c>
      <c r="Z117">
        <v>31.52</v>
      </c>
      <c r="AA117">
        <v>0.98834999999999995</v>
      </c>
      <c r="AB117">
        <v>4.1959</v>
      </c>
      <c r="AC117">
        <v>7.4500999999999999</v>
      </c>
      <c r="AD117">
        <v>1.5562199999999999</v>
      </c>
      <c r="AE117">
        <v>21.061199999999999</v>
      </c>
      <c r="AF117">
        <v>4.3437999999999999</v>
      </c>
      <c r="AG117">
        <v>1.3011999999999999</v>
      </c>
      <c r="AH117">
        <v>16814.3</v>
      </c>
      <c r="AI117">
        <v>84.808000000000007</v>
      </c>
      <c r="AJ117">
        <v>0.31790000000000002</v>
      </c>
      <c r="AK117">
        <v>0.16145999999999999</v>
      </c>
      <c r="AL117">
        <v>9.4970999999999997</v>
      </c>
      <c r="AM117">
        <v>38.142400000000002</v>
      </c>
      <c r="AN117">
        <v>4.7430000000000003</v>
      </c>
      <c r="AO117">
        <v>4.8983999999999996</v>
      </c>
      <c r="AP117">
        <v>0.34289999999999998</v>
      </c>
      <c r="AQ117">
        <v>8.6841000000000008</v>
      </c>
      <c r="AR117">
        <v>1.9300000000000001E-2</v>
      </c>
      <c r="AS117">
        <v>0.3281</v>
      </c>
      <c r="AT117">
        <v>3.4832000000000001</v>
      </c>
      <c r="AU117">
        <v>4.6630000000000003</v>
      </c>
      <c r="AV117">
        <v>1.3794999999999999</v>
      </c>
      <c r="AW117">
        <v>1.9559</v>
      </c>
      <c r="AX117">
        <v>1.5992900000000001</v>
      </c>
      <c r="AY117">
        <v>7.4137000000000004</v>
      </c>
      <c r="AZ117">
        <v>312.76</v>
      </c>
      <c r="BA117">
        <v>258.44</v>
      </c>
      <c r="BB117">
        <v>0.70620000000000005</v>
      </c>
      <c r="BC117">
        <v>2.0653000000000001</v>
      </c>
      <c r="BD117">
        <v>0.16386000000000001</v>
      </c>
      <c r="BE117">
        <v>0.75665000000000004</v>
      </c>
      <c r="BF117">
        <v>4.0454999999999997</v>
      </c>
      <c r="BG117">
        <v>0.97309999999999997</v>
      </c>
      <c r="BH117">
        <v>0.2031</v>
      </c>
      <c r="BI117">
        <v>1.1946000000000001E-3</v>
      </c>
      <c r="BJ117">
        <v>9.6384000000000007</v>
      </c>
      <c r="BK117">
        <v>1.196</v>
      </c>
      <c r="BL117">
        <v>7.6619999999999999</v>
      </c>
      <c r="BM117">
        <v>0.97060000000000002</v>
      </c>
      <c r="BN117">
        <v>0.90820000000000001</v>
      </c>
      <c r="BO117">
        <v>110.351</v>
      </c>
      <c r="BP117">
        <v>75.353099999999998</v>
      </c>
      <c r="BQ117">
        <v>1.17914E-2</v>
      </c>
      <c r="BR117">
        <v>7.8482000000000003</v>
      </c>
      <c r="BS117">
        <v>4.3407</v>
      </c>
      <c r="BT117">
        <v>1.2101</v>
      </c>
      <c r="BU117">
        <v>1.6033999999999999</v>
      </c>
      <c r="BV117">
        <v>22.609400000000001</v>
      </c>
      <c r="BW117">
        <v>1.2861</v>
      </c>
      <c r="BX117">
        <v>0.87716000000000005</v>
      </c>
      <c r="BY117">
        <v>9.2600000000000002E-2</v>
      </c>
      <c r="BZ117">
        <v>0.14810000000000001</v>
      </c>
      <c r="CA117">
        <v>131.97999999999999</v>
      </c>
    </row>
    <row r="118" spans="1:79" x14ac:dyDescent="0.2">
      <c r="A118" s="1">
        <v>43218</v>
      </c>
    </row>
    <row r="119" spans="1:79" x14ac:dyDescent="0.2">
      <c r="A119" s="1">
        <v>43219</v>
      </c>
    </row>
    <row r="120" spans="1:79" x14ac:dyDescent="0.2">
      <c r="A120" s="1">
        <v>43220</v>
      </c>
      <c r="B120">
        <v>6.83E-2</v>
      </c>
      <c r="C120">
        <v>1.7662</v>
      </c>
      <c r="D120">
        <v>6.1676500000000001</v>
      </c>
      <c r="E120">
        <v>1313.65</v>
      </c>
      <c r="F120">
        <v>18.778700000000001</v>
      </c>
      <c r="G120">
        <v>4.0618999999999996</v>
      </c>
      <c r="H120">
        <v>0.36770000000000003</v>
      </c>
      <c r="I120">
        <v>0.1028</v>
      </c>
      <c r="J120">
        <v>109.42</v>
      </c>
      <c r="K120">
        <v>150.70400000000001</v>
      </c>
      <c r="L120">
        <v>6.3190999999999997</v>
      </c>
      <c r="M120">
        <v>62.502299999999998</v>
      </c>
      <c r="N120">
        <v>3.5975999999999999</v>
      </c>
      <c r="O120">
        <v>1290.49</v>
      </c>
      <c r="P120">
        <v>1.7150000000000001</v>
      </c>
      <c r="Q120">
        <v>0.39500000000000002</v>
      </c>
      <c r="R120">
        <v>1.3243</v>
      </c>
      <c r="S120">
        <v>80.5274</v>
      </c>
      <c r="T120">
        <v>15.072699999999999</v>
      </c>
      <c r="U120">
        <v>82.567999999999998</v>
      </c>
      <c r="V120">
        <v>25.55</v>
      </c>
      <c r="W120">
        <v>10.561</v>
      </c>
      <c r="X120">
        <v>12.476900000000001</v>
      </c>
      <c r="Y120">
        <v>4.2323000000000004</v>
      </c>
      <c r="Z120">
        <v>31.57</v>
      </c>
      <c r="AA120">
        <v>0.99029999999999996</v>
      </c>
      <c r="AB120">
        <v>4.2130000000000001</v>
      </c>
      <c r="AC120">
        <v>7.4503000000000004</v>
      </c>
      <c r="AD120">
        <v>1.54914</v>
      </c>
      <c r="AE120">
        <v>21.150099999999998</v>
      </c>
      <c r="AF120">
        <v>4.3459000000000003</v>
      </c>
      <c r="AG120">
        <v>1.2948999999999999</v>
      </c>
      <c r="AH120">
        <v>16806.400000000001</v>
      </c>
      <c r="AI120">
        <v>85.325999999999993</v>
      </c>
      <c r="AJ120">
        <v>0.31540000000000001</v>
      </c>
      <c r="AK120">
        <v>0.16006999999999999</v>
      </c>
      <c r="AL120">
        <v>9.4814000000000007</v>
      </c>
      <c r="AM120">
        <v>38.138100000000001</v>
      </c>
      <c r="AN120">
        <v>4.7385999999999999</v>
      </c>
      <c r="AO120">
        <v>4.9132999999999996</v>
      </c>
      <c r="AP120">
        <v>0.34189999999999998</v>
      </c>
      <c r="AQ120">
        <v>8.7422000000000004</v>
      </c>
      <c r="AR120">
        <v>1.9199999999999998E-2</v>
      </c>
      <c r="AS120">
        <v>0.32690000000000002</v>
      </c>
      <c r="AT120">
        <v>3.5032000000000001</v>
      </c>
      <c r="AU120">
        <v>4.6615000000000002</v>
      </c>
      <c r="AV120">
        <v>1.3773</v>
      </c>
      <c r="AW120">
        <v>1.9558</v>
      </c>
      <c r="AX120">
        <v>1.6009100000000001</v>
      </c>
      <c r="AY120">
        <v>7.4089999999999998</v>
      </c>
      <c r="AZ120">
        <v>313.57</v>
      </c>
      <c r="BA120">
        <v>259.57</v>
      </c>
      <c r="BB120">
        <v>0.70440000000000003</v>
      </c>
      <c r="BC120">
        <v>2.0371000000000001</v>
      </c>
      <c r="BD120">
        <v>0.16339000000000001</v>
      </c>
      <c r="BE120">
        <v>0.75460000000000005</v>
      </c>
      <c r="BF120">
        <v>4.0659000000000001</v>
      </c>
      <c r="BG120">
        <v>0.9677</v>
      </c>
      <c r="BH120">
        <v>0.20250000000000001</v>
      </c>
      <c r="BI120">
        <v>1.2003999999999999E-3</v>
      </c>
      <c r="BJ120">
        <v>9.6777999999999995</v>
      </c>
      <c r="BK120">
        <v>1.1963299999999999</v>
      </c>
      <c r="BL120">
        <v>7.6498999999999997</v>
      </c>
      <c r="BM120">
        <v>0.96830000000000005</v>
      </c>
      <c r="BN120">
        <v>0.90329999999999999</v>
      </c>
      <c r="BO120">
        <v>110.492</v>
      </c>
      <c r="BP120">
        <v>76.046300000000002</v>
      </c>
      <c r="BQ120">
        <v>1.17197E-2</v>
      </c>
      <c r="BR120">
        <v>7.8484999999999996</v>
      </c>
      <c r="BS120">
        <v>4.3314000000000004</v>
      </c>
      <c r="BT120">
        <v>1.2080500000000001</v>
      </c>
      <c r="BU120">
        <v>1.5998000000000001</v>
      </c>
      <c r="BV120">
        <v>22.685600000000001</v>
      </c>
      <c r="BW120">
        <v>1.2824</v>
      </c>
      <c r="BX120">
        <v>0.87707999999999997</v>
      </c>
      <c r="BY120">
        <v>9.2200000000000004E-2</v>
      </c>
      <c r="BZ120">
        <v>0.1467</v>
      </c>
      <c r="CA120">
        <v>132.18</v>
      </c>
    </row>
    <row r="121" spans="1:79" x14ac:dyDescent="0.2">
      <c r="A121" s="1">
        <v>43221</v>
      </c>
      <c r="B121">
        <v>6.8400000000000002E-2</v>
      </c>
      <c r="C121">
        <v>1.754</v>
      </c>
      <c r="D121">
        <v>6.2144000000000004</v>
      </c>
      <c r="E121">
        <v>1302.81</v>
      </c>
      <c r="F121">
        <v>18.860299999999999</v>
      </c>
      <c r="G121">
        <v>4.0724999999999998</v>
      </c>
      <c r="H121">
        <v>0.3679</v>
      </c>
      <c r="I121">
        <v>0.10199999999999999</v>
      </c>
      <c r="J121">
        <v>109.76</v>
      </c>
      <c r="K121">
        <v>149.26400000000001</v>
      </c>
      <c r="L121">
        <v>6.3390000000000004</v>
      </c>
      <c r="M121">
        <v>62.040900000000001</v>
      </c>
      <c r="N121">
        <v>3.6099000000000001</v>
      </c>
      <c r="O121">
        <v>1282.52</v>
      </c>
      <c r="P121">
        <v>1.7137</v>
      </c>
      <c r="Q121">
        <v>0.39600000000000002</v>
      </c>
      <c r="R121">
        <v>1.3338000000000001</v>
      </c>
      <c r="S121">
        <v>79.917500000000004</v>
      </c>
      <c r="T121">
        <v>15.161199999999999</v>
      </c>
      <c r="U121">
        <v>82.100999999999999</v>
      </c>
      <c r="V121">
        <v>25.692</v>
      </c>
      <c r="W121">
        <v>10.613300000000001</v>
      </c>
      <c r="X121">
        <v>12.645899999999999</v>
      </c>
      <c r="Y121">
        <v>4.2779999999999996</v>
      </c>
      <c r="Z121">
        <v>31.675000000000001</v>
      </c>
      <c r="AA121">
        <v>0.996</v>
      </c>
      <c r="AB121">
        <v>4.2037000000000004</v>
      </c>
      <c r="AC121">
        <v>7.4504000000000001</v>
      </c>
      <c r="AD121">
        <v>1.5465599999999999</v>
      </c>
      <c r="AE121">
        <v>21.429600000000001</v>
      </c>
      <c r="AF121">
        <v>4.3278999999999996</v>
      </c>
      <c r="AG121">
        <v>1.2951999999999999</v>
      </c>
      <c r="AH121">
        <v>16679.099999999999</v>
      </c>
      <c r="AI121">
        <v>85.093000000000004</v>
      </c>
      <c r="AJ121">
        <v>0.31480000000000002</v>
      </c>
      <c r="AK121">
        <v>0.15942999999999999</v>
      </c>
      <c r="AL121">
        <v>9.4101999999999997</v>
      </c>
      <c r="AM121">
        <v>37.975200000000001</v>
      </c>
      <c r="AN121">
        <v>4.7027000000000001</v>
      </c>
      <c r="AO121">
        <v>4.9138000000000002</v>
      </c>
      <c r="AP121">
        <v>0.34399999999999997</v>
      </c>
      <c r="AQ121">
        <v>8.8524999999999991</v>
      </c>
      <c r="AR121">
        <v>1.9400000000000001E-2</v>
      </c>
      <c r="AS121">
        <v>0.32890000000000003</v>
      </c>
      <c r="AT121">
        <v>3.5680000000000001</v>
      </c>
      <c r="AU121">
        <v>4.6696999999999997</v>
      </c>
      <c r="AV121">
        <v>1.3596999999999999</v>
      </c>
      <c r="AW121">
        <v>1.9559</v>
      </c>
      <c r="AX121">
        <v>1.6028100000000001</v>
      </c>
      <c r="AY121">
        <v>7.3540999999999999</v>
      </c>
      <c r="AZ121">
        <v>314</v>
      </c>
      <c r="BA121">
        <v>261.91000000000003</v>
      </c>
      <c r="BB121">
        <v>0.6996</v>
      </c>
      <c r="BC121">
        <v>2.0322</v>
      </c>
      <c r="BD121">
        <v>0.16435</v>
      </c>
      <c r="BE121">
        <v>0.748</v>
      </c>
      <c r="BF121">
        <v>4.0974000000000004</v>
      </c>
      <c r="BG121">
        <v>0.96489999999999998</v>
      </c>
      <c r="BH121">
        <v>0.20369999999999999</v>
      </c>
      <c r="BI121">
        <v>1.2059E-3</v>
      </c>
      <c r="BJ121">
        <v>9.7006999999999994</v>
      </c>
      <c r="BK121">
        <v>1.1940999999999999</v>
      </c>
      <c r="BL121">
        <v>7.5918999999999999</v>
      </c>
      <c r="BM121">
        <v>0.96709999999999996</v>
      </c>
      <c r="BN121">
        <v>0.90249999999999997</v>
      </c>
      <c r="BO121">
        <v>110.236</v>
      </c>
      <c r="BP121">
        <v>76.102199999999996</v>
      </c>
      <c r="BQ121">
        <v>1.1751899999999999E-2</v>
      </c>
      <c r="BR121">
        <v>7.8490000000000002</v>
      </c>
      <c r="BS121">
        <v>4.3503999999999996</v>
      </c>
      <c r="BT121">
        <v>1.1989000000000001</v>
      </c>
      <c r="BU121">
        <v>1.5991</v>
      </c>
      <c r="BV121">
        <v>22.611599999999999</v>
      </c>
      <c r="BW121">
        <v>1.29</v>
      </c>
      <c r="BX121">
        <v>0.88173999999999997</v>
      </c>
      <c r="BY121">
        <v>9.2700000000000005E-2</v>
      </c>
      <c r="BZ121">
        <v>0.1457</v>
      </c>
      <c r="CA121">
        <v>131.63</v>
      </c>
    </row>
    <row r="122" spans="1:79" x14ac:dyDescent="0.2">
      <c r="A122" s="1">
        <v>43222</v>
      </c>
      <c r="B122">
        <v>6.7199999999999996E-2</v>
      </c>
      <c r="C122">
        <v>1.748</v>
      </c>
      <c r="D122">
        <v>6.2299499999999997</v>
      </c>
      <c r="E122">
        <v>1305.5999999999999</v>
      </c>
      <c r="F122">
        <v>19.1174</v>
      </c>
      <c r="G122">
        <v>4.048</v>
      </c>
      <c r="H122">
        <v>0.36199999999999999</v>
      </c>
      <c r="I122">
        <v>0.1011</v>
      </c>
      <c r="J122">
        <v>109.98</v>
      </c>
      <c r="K122">
        <v>149.59700000000001</v>
      </c>
      <c r="L122">
        <v>6.3658999999999999</v>
      </c>
      <c r="M122">
        <v>62.0413</v>
      </c>
      <c r="N122">
        <v>3.6267999999999998</v>
      </c>
      <c r="O122">
        <v>1286.6300000000001</v>
      </c>
      <c r="P122">
        <v>1.7076</v>
      </c>
      <c r="Q122">
        <v>0.39379999999999998</v>
      </c>
      <c r="R122">
        <v>1.3365</v>
      </c>
      <c r="S122">
        <v>79.697699999999998</v>
      </c>
      <c r="T122">
        <v>15.1944</v>
      </c>
      <c r="U122">
        <v>82.42</v>
      </c>
      <c r="V122">
        <v>25.571999999999999</v>
      </c>
      <c r="W122">
        <v>10.667400000000001</v>
      </c>
      <c r="X122">
        <v>12.7081</v>
      </c>
      <c r="Y122">
        <v>4.2782999999999998</v>
      </c>
      <c r="Z122">
        <v>31.751000000000001</v>
      </c>
      <c r="AA122">
        <v>0.99860000000000004</v>
      </c>
      <c r="AB122">
        <v>4.2453000000000003</v>
      </c>
      <c r="AC122">
        <v>7.4488000000000003</v>
      </c>
      <c r="AD122">
        <v>1.53674</v>
      </c>
      <c r="AE122">
        <v>21.387699999999999</v>
      </c>
      <c r="AF122">
        <v>4.3364000000000003</v>
      </c>
      <c r="AG122">
        <v>1.2870999999999999</v>
      </c>
      <c r="AH122">
        <v>16676.900000000001</v>
      </c>
      <c r="AI122">
        <v>85.575000000000003</v>
      </c>
      <c r="AJ122">
        <v>0.30780000000000002</v>
      </c>
      <c r="AK122">
        <v>0.15841</v>
      </c>
      <c r="AL122">
        <v>9.3855000000000004</v>
      </c>
      <c r="AM122">
        <v>37.963099999999997</v>
      </c>
      <c r="AN122">
        <v>4.7039</v>
      </c>
      <c r="AO122">
        <v>4.9941000000000004</v>
      </c>
      <c r="AP122">
        <v>0.3427</v>
      </c>
      <c r="AQ122">
        <v>8.9217999999999993</v>
      </c>
      <c r="AR122">
        <v>1.9300000000000001E-2</v>
      </c>
      <c r="AS122">
        <v>0.32669999999999999</v>
      </c>
      <c r="AT122">
        <v>3.5775000000000001</v>
      </c>
      <c r="AU122">
        <v>4.6632999999999996</v>
      </c>
      <c r="AV122">
        <v>1.36</v>
      </c>
      <c r="AW122">
        <v>1.956</v>
      </c>
      <c r="AX122">
        <v>1.59548</v>
      </c>
      <c r="AY122">
        <v>7.4118000000000004</v>
      </c>
      <c r="AZ122">
        <v>314.10000000000002</v>
      </c>
      <c r="BA122">
        <v>262.7</v>
      </c>
      <c r="BB122">
        <v>0.70020000000000004</v>
      </c>
      <c r="BC122">
        <v>2.0076999999999998</v>
      </c>
      <c r="BD122">
        <v>0.16374</v>
      </c>
      <c r="BE122">
        <v>0.74939999999999996</v>
      </c>
      <c r="BF122">
        <v>4.1757</v>
      </c>
      <c r="BG122">
        <v>0.96319999999999995</v>
      </c>
      <c r="BH122">
        <v>0.20200000000000001</v>
      </c>
      <c r="BI122">
        <v>1.1944E-3</v>
      </c>
      <c r="BJ122">
        <v>9.7010000000000005</v>
      </c>
      <c r="BK122">
        <v>1.19398</v>
      </c>
      <c r="BL122">
        <v>7.6090999999999998</v>
      </c>
      <c r="BM122">
        <v>0.9617</v>
      </c>
      <c r="BN122">
        <v>0.9</v>
      </c>
      <c r="BO122">
        <v>110.16800000000001</v>
      </c>
      <c r="BP122">
        <v>76.539500000000004</v>
      </c>
      <c r="BQ122">
        <v>1.16857E-2</v>
      </c>
      <c r="BR122">
        <v>7.8497000000000003</v>
      </c>
      <c r="BS122">
        <v>4.3205999999999998</v>
      </c>
      <c r="BT122">
        <v>1.1956500000000001</v>
      </c>
      <c r="BU122">
        <v>1.5980000000000001</v>
      </c>
      <c r="BV122">
        <v>22.857700000000001</v>
      </c>
      <c r="BW122">
        <v>1.2853000000000001</v>
      </c>
      <c r="BX122">
        <v>0.87914999999999999</v>
      </c>
      <c r="BY122">
        <v>9.2100000000000001E-2</v>
      </c>
      <c r="BZ122">
        <v>0.14410000000000001</v>
      </c>
      <c r="CA122">
        <v>131.53</v>
      </c>
    </row>
    <row r="123" spans="1:79" x14ac:dyDescent="0.2">
      <c r="A123" s="1">
        <v>43223</v>
      </c>
      <c r="B123">
        <v>6.7199999999999996E-2</v>
      </c>
      <c r="C123">
        <v>1.7470000000000001</v>
      </c>
      <c r="D123">
        <v>6.2324999999999999</v>
      </c>
      <c r="E123">
        <v>1313.39</v>
      </c>
      <c r="F123">
        <v>19.191299999999998</v>
      </c>
      <c r="G123">
        <v>4.0709999999999997</v>
      </c>
      <c r="H123">
        <v>0.36199999999999999</v>
      </c>
      <c r="I123">
        <v>0.1014</v>
      </c>
      <c r="J123">
        <v>109.045</v>
      </c>
      <c r="K123">
        <v>147.66900000000001</v>
      </c>
      <c r="L123">
        <v>6.3578999999999999</v>
      </c>
      <c r="M123">
        <v>61.783900000000003</v>
      </c>
      <c r="N123">
        <v>3.6263999999999998</v>
      </c>
      <c r="O123">
        <v>1286.3699999999999</v>
      </c>
      <c r="P123">
        <v>1.7024999999999999</v>
      </c>
      <c r="Q123">
        <v>0.39350000000000002</v>
      </c>
      <c r="R123">
        <v>1.3332999999999999</v>
      </c>
      <c r="S123">
        <v>79.655799999999999</v>
      </c>
      <c r="T123">
        <v>15.2036</v>
      </c>
      <c r="U123">
        <v>81.805999999999997</v>
      </c>
      <c r="V123">
        <v>25.548999999999999</v>
      </c>
      <c r="W123">
        <v>10.5961</v>
      </c>
      <c r="X123">
        <v>12.7195</v>
      </c>
      <c r="Y123">
        <v>4.2751000000000001</v>
      </c>
      <c r="Z123">
        <v>31.689</v>
      </c>
      <c r="AA123">
        <v>0.99909999999999999</v>
      </c>
      <c r="AB123">
        <v>4.2595000000000001</v>
      </c>
      <c r="AC123">
        <v>7.4497</v>
      </c>
      <c r="AD123">
        <v>1.54199</v>
      </c>
      <c r="AE123">
        <v>21.3748</v>
      </c>
      <c r="AF123">
        <v>4.3346</v>
      </c>
      <c r="AG123">
        <v>1.2911999999999999</v>
      </c>
      <c r="AH123">
        <v>16661.3</v>
      </c>
      <c r="AI123">
        <v>84.528999999999996</v>
      </c>
      <c r="AJ123">
        <v>0.3044</v>
      </c>
      <c r="AK123">
        <v>0.15953999999999999</v>
      </c>
      <c r="AL123">
        <v>9.3826999999999998</v>
      </c>
      <c r="AM123">
        <v>37.877899999999997</v>
      </c>
      <c r="AN123">
        <v>4.7011000000000003</v>
      </c>
      <c r="AO123">
        <v>5.0705999999999998</v>
      </c>
      <c r="AP123">
        <v>0.34399999999999997</v>
      </c>
      <c r="AQ123">
        <v>8.8648000000000007</v>
      </c>
      <c r="AR123">
        <v>1.9400000000000001E-2</v>
      </c>
      <c r="AS123">
        <v>0.32800000000000001</v>
      </c>
      <c r="AT123">
        <v>3.5766</v>
      </c>
      <c r="AU123">
        <v>4.6673</v>
      </c>
      <c r="AV123">
        <v>1.3542000000000001</v>
      </c>
      <c r="AW123">
        <v>1.956</v>
      </c>
      <c r="AX123">
        <v>1.59331</v>
      </c>
      <c r="AY123">
        <v>7.4127000000000001</v>
      </c>
      <c r="AZ123">
        <v>314.33999999999997</v>
      </c>
      <c r="BA123">
        <v>262.98</v>
      </c>
      <c r="BB123">
        <v>0.70209999999999995</v>
      </c>
      <c r="BC123">
        <v>2.0270000000000001</v>
      </c>
      <c r="BD123">
        <v>0.16434000000000001</v>
      </c>
      <c r="BE123">
        <v>0.75019999999999998</v>
      </c>
      <c r="BF123">
        <v>4.2384000000000004</v>
      </c>
      <c r="BG123">
        <v>0.96779999999999999</v>
      </c>
      <c r="BH123">
        <v>0.20300000000000001</v>
      </c>
      <c r="BI123">
        <v>1.1988000000000001E-3</v>
      </c>
      <c r="BJ123">
        <v>9.6653000000000002</v>
      </c>
      <c r="BK123">
        <v>1.1942200000000001</v>
      </c>
      <c r="BL123">
        <v>7.5949</v>
      </c>
      <c r="BM123">
        <v>0.96760000000000002</v>
      </c>
      <c r="BN123">
        <v>0.90569999999999995</v>
      </c>
      <c r="BO123">
        <v>109.151</v>
      </c>
      <c r="BP123">
        <v>76.059799999999996</v>
      </c>
      <c r="BQ123">
        <v>1.1830200000000001E-2</v>
      </c>
      <c r="BR123">
        <v>7.8497000000000003</v>
      </c>
      <c r="BS123">
        <v>4.3436000000000003</v>
      </c>
      <c r="BT123">
        <v>1.1953</v>
      </c>
      <c r="BU123">
        <v>1.5936999999999999</v>
      </c>
      <c r="BV123">
        <v>22.939399999999999</v>
      </c>
      <c r="BW123">
        <v>1.2901</v>
      </c>
      <c r="BX123">
        <v>0.88271999999999995</v>
      </c>
      <c r="BY123">
        <v>9.2499999999999999E-2</v>
      </c>
      <c r="BZ123">
        <v>0.14549999999999999</v>
      </c>
      <c r="CA123">
        <v>130.35</v>
      </c>
    </row>
    <row r="124" spans="1:79" x14ac:dyDescent="0.2">
      <c r="A124" s="1">
        <v>43224</v>
      </c>
      <c r="B124">
        <v>6.7100000000000007E-2</v>
      </c>
      <c r="C124">
        <v>1.7393000000000001</v>
      </c>
      <c r="D124">
        <v>6.2436999999999996</v>
      </c>
      <c r="E124">
        <v>1311.41</v>
      </c>
      <c r="F124">
        <v>19.164200000000001</v>
      </c>
      <c r="G124">
        <v>4.0513000000000003</v>
      </c>
      <c r="H124">
        <v>0.36470000000000002</v>
      </c>
      <c r="I124">
        <v>0.1022</v>
      </c>
      <c r="J124">
        <v>109.12</v>
      </c>
      <c r="K124">
        <v>147.499</v>
      </c>
      <c r="L124">
        <v>6.3606999999999996</v>
      </c>
      <c r="M124">
        <v>61.691600000000001</v>
      </c>
      <c r="N124">
        <v>3.6217000000000001</v>
      </c>
      <c r="O124">
        <v>1284.83</v>
      </c>
      <c r="P124">
        <v>1.7010000000000001</v>
      </c>
      <c r="Q124">
        <v>0.39369999999999999</v>
      </c>
      <c r="R124">
        <v>1.3351</v>
      </c>
      <c r="S124">
        <v>79.781599999999997</v>
      </c>
      <c r="T124">
        <v>15.018700000000001</v>
      </c>
      <c r="U124">
        <v>82.102000000000004</v>
      </c>
      <c r="V124">
        <v>25.481000000000002</v>
      </c>
      <c r="W124">
        <v>10.5298</v>
      </c>
      <c r="X124">
        <v>12.587999999999999</v>
      </c>
      <c r="Y124">
        <v>4.2476000000000003</v>
      </c>
      <c r="Z124">
        <v>31.76</v>
      </c>
      <c r="AA124">
        <v>1.0012000000000001</v>
      </c>
      <c r="AB124">
        <v>4.2089999999999996</v>
      </c>
      <c r="AC124">
        <v>7.4493999999999998</v>
      </c>
      <c r="AD124">
        <v>1.5351399999999999</v>
      </c>
      <c r="AE124">
        <v>21.355399999999999</v>
      </c>
      <c r="AF124">
        <v>4.3211000000000004</v>
      </c>
      <c r="AG124">
        <v>1.2850999999999999</v>
      </c>
      <c r="AH124">
        <v>16637.8</v>
      </c>
      <c r="AI124">
        <v>84.807000000000002</v>
      </c>
      <c r="AJ124">
        <v>0.3029</v>
      </c>
      <c r="AK124">
        <v>0.15915000000000001</v>
      </c>
      <c r="AL124">
        <v>9.3651999999999997</v>
      </c>
      <c r="AM124">
        <v>37.892800000000001</v>
      </c>
      <c r="AN124">
        <v>4.7001999999999997</v>
      </c>
      <c r="AO124">
        <v>5.0690999999999997</v>
      </c>
      <c r="AP124">
        <v>0.34310000000000002</v>
      </c>
      <c r="AQ124">
        <v>8.8255999999999997</v>
      </c>
      <c r="AR124">
        <v>1.9199999999999998E-2</v>
      </c>
      <c r="AS124">
        <v>0.3266</v>
      </c>
      <c r="AT124">
        <v>3.5600999999999998</v>
      </c>
      <c r="AU124">
        <v>4.6590999999999996</v>
      </c>
      <c r="AV124">
        <v>1.3517999999999999</v>
      </c>
      <c r="AW124">
        <v>1.9557</v>
      </c>
      <c r="AX124">
        <v>1.5857300000000001</v>
      </c>
      <c r="AY124">
        <v>7.4004000000000003</v>
      </c>
      <c r="AZ124">
        <v>313.79000000000002</v>
      </c>
      <c r="BA124">
        <v>263</v>
      </c>
      <c r="BB124">
        <v>0.70140000000000002</v>
      </c>
      <c r="BC124">
        <v>2.044</v>
      </c>
      <c r="BD124">
        <v>0.16392000000000001</v>
      </c>
      <c r="BE124">
        <v>0.75239999999999996</v>
      </c>
      <c r="BF124">
        <v>4.2473999999999998</v>
      </c>
      <c r="BG124">
        <v>0.96809999999999996</v>
      </c>
      <c r="BH124">
        <v>0.20230000000000001</v>
      </c>
      <c r="BI124">
        <v>1.1949E-3</v>
      </c>
      <c r="BJ124">
        <v>9.6460000000000008</v>
      </c>
      <c r="BK124">
        <v>1.1945300000000001</v>
      </c>
      <c r="BL124">
        <v>7.5881999999999996</v>
      </c>
      <c r="BM124">
        <v>0.9637</v>
      </c>
      <c r="BN124">
        <v>0.90249999999999997</v>
      </c>
      <c r="BO124">
        <v>108.989</v>
      </c>
      <c r="BP124">
        <v>75.102400000000003</v>
      </c>
      <c r="BQ124">
        <v>1.17914E-2</v>
      </c>
      <c r="BR124">
        <v>7.8494999999999999</v>
      </c>
      <c r="BS124">
        <v>4.3299000000000003</v>
      </c>
      <c r="BT124">
        <v>1.1931</v>
      </c>
      <c r="BU124">
        <v>1.5929</v>
      </c>
      <c r="BV124">
        <v>22.864799999999999</v>
      </c>
      <c r="BW124">
        <v>1.2867</v>
      </c>
      <c r="BX124">
        <v>0.88266</v>
      </c>
      <c r="BY124">
        <v>9.2299999999999993E-2</v>
      </c>
      <c r="BZ124">
        <v>0.14580000000000001</v>
      </c>
      <c r="CA124">
        <v>130.19</v>
      </c>
    </row>
    <row r="125" spans="1:79" x14ac:dyDescent="0.2">
      <c r="A125" s="1">
        <v>43225</v>
      </c>
    </row>
    <row r="126" spans="1:79" x14ac:dyDescent="0.2">
      <c r="A126" s="1">
        <v>43226</v>
      </c>
    </row>
    <row r="127" spans="1:79" x14ac:dyDescent="0.2">
      <c r="A127" s="1">
        <v>43227</v>
      </c>
      <c r="B127">
        <v>6.6199999999999995E-2</v>
      </c>
      <c r="C127">
        <v>1.7444</v>
      </c>
      <c r="D127">
        <v>6.2527499999999998</v>
      </c>
      <c r="E127">
        <v>1313.87</v>
      </c>
      <c r="F127">
        <v>19.421600000000002</v>
      </c>
      <c r="G127">
        <v>4.0361000000000002</v>
      </c>
      <c r="H127">
        <v>0.36249999999999999</v>
      </c>
      <c r="I127">
        <v>0.1022</v>
      </c>
      <c r="J127">
        <v>109.26</v>
      </c>
      <c r="K127">
        <v>148.233</v>
      </c>
      <c r="L127">
        <v>6.3634000000000004</v>
      </c>
      <c r="M127">
        <v>61.829900000000002</v>
      </c>
      <c r="N127">
        <v>3.6143000000000001</v>
      </c>
      <c r="O127">
        <v>1284.46</v>
      </c>
      <c r="P127">
        <v>1.6971000000000001</v>
      </c>
      <c r="Q127">
        <v>0.39190000000000003</v>
      </c>
      <c r="R127">
        <v>1.3363</v>
      </c>
      <c r="S127">
        <v>79.999700000000004</v>
      </c>
      <c r="T127">
        <v>14.9839</v>
      </c>
      <c r="U127">
        <v>82.164000000000001</v>
      </c>
      <c r="V127">
        <v>25.526</v>
      </c>
      <c r="W127">
        <v>10.516999999999999</v>
      </c>
      <c r="X127">
        <v>12.575699999999999</v>
      </c>
      <c r="Y127">
        <v>4.2611999999999997</v>
      </c>
      <c r="Z127">
        <v>31.856999999999999</v>
      </c>
      <c r="AA127">
        <v>1.0032000000000001</v>
      </c>
      <c r="AB127">
        <v>4.2257999999999996</v>
      </c>
      <c r="AC127">
        <v>7.4501999999999997</v>
      </c>
      <c r="AD127">
        <v>1.5320100000000001</v>
      </c>
      <c r="AE127">
        <v>21.421900000000001</v>
      </c>
      <c r="AF127">
        <v>4.3064</v>
      </c>
      <c r="AG127">
        <v>1.2817000000000001</v>
      </c>
      <c r="AH127">
        <v>16683.400000000001</v>
      </c>
      <c r="AI127">
        <v>84.975999999999999</v>
      </c>
      <c r="AJ127">
        <v>0.30109999999999998</v>
      </c>
      <c r="AK127">
        <v>0.15959000000000001</v>
      </c>
      <c r="AL127">
        <v>9.3529999999999998</v>
      </c>
      <c r="AM127">
        <v>37.957599999999999</v>
      </c>
      <c r="AN127">
        <v>4.6992000000000003</v>
      </c>
      <c r="AO127">
        <v>5.0891000000000002</v>
      </c>
      <c r="AP127">
        <v>0.34279999999999999</v>
      </c>
      <c r="AQ127">
        <v>8.8267000000000007</v>
      </c>
      <c r="AR127">
        <v>1.9199999999999998E-2</v>
      </c>
      <c r="AS127">
        <v>0.32600000000000001</v>
      </c>
      <c r="AT127">
        <v>3.5762999999999998</v>
      </c>
      <c r="AU127">
        <v>4.6571999999999996</v>
      </c>
      <c r="AV127">
        <v>1.3567</v>
      </c>
      <c r="AW127">
        <v>1.9492</v>
      </c>
      <c r="AX127">
        <v>1.5844400000000001</v>
      </c>
      <c r="AY127">
        <v>7.3974000000000002</v>
      </c>
      <c r="AZ127">
        <v>314.54000000000002</v>
      </c>
      <c r="BA127">
        <v>263.99</v>
      </c>
      <c r="BB127">
        <v>0.70209999999999995</v>
      </c>
      <c r="BC127">
        <v>2.0499000000000001</v>
      </c>
      <c r="BD127">
        <v>0.1638</v>
      </c>
      <c r="BE127">
        <v>0.752</v>
      </c>
      <c r="BF127">
        <v>4.2698</v>
      </c>
      <c r="BG127">
        <v>0.96689999999999998</v>
      </c>
      <c r="BH127">
        <v>0.20200000000000001</v>
      </c>
      <c r="BI127">
        <v>1.1927000000000001E-3</v>
      </c>
      <c r="BJ127">
        <v>9.5998000000000001</v>
      </c>
      <c r="BK127">
        <v>1.1953100000000001</v>
      </c>
      <c r="BL127">
        <v>7.5860000000000003</v>
      </c>
      <c r="BM127">
        <v>0.96220000000000006</v>
      </c>
      <c r="BN127">
        <v>0.90269999999999995</v>
      </c>
      <c r="BO127">
        <v>108.911</v>
      </c>
      <c r="BP127">
        <v>74.732299999999995</v>
      </c>
      <c r="BQ127">
        <v>1.17681E-2</v>
      </c>
      <c r="BR127">
        <v>7.8498000000000001</v>
      </c>
      <c r="BS127">
        <v>4.3198999999999996</v>
      </c>
      <c r="BT127">
        <v>1.1915</v>
      </c>
      <c r="BU127">
        <v>1.5922000000000001</v>
      </c>
      <c r="BV127">
        <v>23.140799999999999</v>
      </c>
      <c r="BW127">
        <v>1.2858000000000001</v>
      </c>
      <c r="BX127">
        <v>0.87822999999999996</v>
      </c>
      <c r="BY127">
        <v>9.1800000000000007E-2</v>
      </c>
      <c r="BZ127">
        <v>0.1457</v>
      </c>
      <c r="CA127">
        <v>130.18</v>
      </c>
    </row>
    <row r="128" spans="1:79" x14ac:dyDescent="0.2">
      <c r="A128" s="1">
        <v>43228</v>
      </c>
      <c r="B128">
        <v>6.6299999999999998E-2</v>
      </c>
      <c r="C128">
        <v>1.7531000000000001</v>
      </c>
      <c r="D128">
        <v>6.282</v>
      </c>
      <c r="E128">
        <v>1308.3599999999999</v>
      </c>
      <c r="F128">
        <v>19.5687</v>
      </c>
      <c r="G128">
        <v>4.0568</v>
      </c>
      <c r="H128">
        <v>0.36180000000000001</v>
      </c>
      <c r="I128">
        <v>0.1027</v>
      </c>
      <c r="J128">
        <v>109.23</v>
      </c>
      <c r="K128">
        <v>147.66800000000001</v>
      </c>
      <c r="L128">
        <v>6.3635999999999999</v>
      </c>
      <c r="M128">
        <v>61.5306</v>
      </c>
      <c r="N128">
        <v>3.6076000000000001</v>
      </c>
      <c r="O128">
        <v>1276.31</v>
      </c>
      <c r="P128">
        <v>1.7032</v>
      </c>
      <c r="Q128">
        <v>0.39439999999999997</v>
      </c>
      <c r="R128">
        <v>1.3409</v>
      </c>
      <c r="S128">
        <v>79.532799999999995</v>
      </c>
      <c r="T128">
        <v>14.9701</v>
      </c>
      <c r="U128">
        <v>81.36</v>
      </c>
      <c r="V128">
        <v>25.577999999999999</v>
      </c>
      <c r="W128">
        <v>10.4451</v>
      </c>
      <c r="X128">
        <v>12.6266</v>
      </c>
      <c r="Y128">
        <v>4.2816000000000001</v>
      </c>
      <c r="Z128">
        <v>31.963999999999999</v>
      </c>
      <c r="AA128">
        <v>1.0017499999999999</v>
      </c>
      <c r="AB128">
        <v>4.2499000000000002</v>
      </c>
      <c r="AC128">
        <v>7.4499000000000004</v>
      </c>
      <c r="AD128">
        <v>1.5374000000000001</v>
      </c>
      <c r="AE128">
        <v>21.573499999999999</v>
      </c>
      <c r="AF128">
        <v>4.2771999999999997</v>
      </c>
      <c r="AG128">
        <v>1.2944</v>
      </c>
      <c r="AH128">
        <v>16661.099999999999</v>
      </c>
      <c r="AI128">
        <v>84.234999999999999</v>
      </c>
      <c r="AJ128">
        <v>0.30159999999999998</v>
      </c>
      <c r="AK128">
        <v>0.15923000000000001</v>
      </c>
      <c r="AL128">
        <v>9.3064</v>
      </c>
      <c r="AM128">
        <v>37.896500000000003</v>
      </c>
      <c r="AN128">
        <v>4.6832000000000003</v>
      </c>
      <c r="AO128">
        <v>5.0986000000000002</v>
      </c>
      <c r="AP128">
        <v>0.3458</v>
      </c>
      <c r="AQ128">
        <v>8.8094000000000001</v>
      </c>
      <c r="AR128">
        <v>1.9300000000000001E-2</v>
      </c>
      <c r="AS128">
        <v>0.32829999999999998</v>
      </c>
      <c r="AT128">
        <v>3.6113</v>
      </c>
      <c r="AU128">
        <v>4.6497999999999999</v>
      </c>
      <c r="AV128">
        <v>1.3519000000000001</v>
      </c>
      <c r="AW128">
        <v>1.9559</v>
      </c>
      <c r="AX128">
        <v>1.5917300000000001</v>
      </c>
      <c r="AY128">
        <v>7.3926999999999996</v>
      </c>
      <c r="AZ128">
        <v>315.01</v>
      </c>
      <c r="BA128">
        <v>265.7</v>
      </c>
      <c r="BB128">
        <v>0.69610000000000005</v>
      </c>
      <c r="BC128">
        <v>2.0472999999999999</v>
      </c>
      <c r="BD128">
        <v>0.16520000000000001</v>
      </c>
      <c r="BE128">
        <v>0.74485000000000001</v>
      </c>
      <c r="BF128">
        <v>4.2991000000000001</v>
      </c>
      <c r="BG128">
        <v>0.96589999999999998</v>
      </c>
      <c r="BH128">
        <v>0.2036</v>
      </c>
      <c r="BI128">
        <v>1.2045999999999999E-3</v>
      </c>
      <c r="BJ128">
        <v>9.6554000000000002</v>
      </c>
      <c r="BK128">
        <v>1.1877500000000001</v>
      </c>
      <c r="BL128">
        <v>7.5510999999999999</v>
      </c>
      <c r="BM128">
        <v>0.96709999999999996</v>
      </c>
      <c r="BN128">
        <v>0.90269999999999995</v>
      </c>
      <c r="BO128">
        <v>109.033</v>
      </c>
      <c r="BP128">
        <v>75.094899999999996</v>
      </c>
      <c r="BQ128">
        <v>1.18716E-2</v>
      </c>
      <c r="BR128">
        <v>7.8494999999999999</v>
      </c>
      <c r="BS128">
        <v>4.3544999999999998</v>
      </c>
      <c r="BT128">
        <v>1.1856</v>
      </c>
      <c r="BU128">
        <v>1.5898000000000001</v>
      </c>
      <c r="BV128">
        <v>23.200700000000001</v>
      </c>
      <c r="BW128">
        <v>1.2967500000000001</v>
      </c>
      <c r="BX128">
        <v>0.87699000000000005</v>
      </c>
      <c r="BY128">
        <v>9.2299999999999993E-2</v>
      </c>
      <c r="BZ128">
        <v>0.1472</v>
      </c>
      <c r="CA128">
        <v>129.5</v>
      </c>
    </row>
    <row r="129" spans="1:79" x14ac:dyDescent="0.2">
      <c r="A129" s="1">
        <v>43229</v>
      </c>
      <c r="B129">
        <v>6.59E-2</v>
      </c>
      <c r="C129">
        <v>1.746</v>
      </c>
      <c r="D129">
        <v>6.2815500000000002</v>
      </c>
      <c r="E129">
        <v>1315.61</v>
      </c>
      <c r="F129">
        <v>19.5244</v>
      </c>
      <c r="G129">
        <v>4.0129999999999999</v>
      </c>
      <c r="H129">
        <v>0.35770000000000002</v>
      </c>
      <c r="I129">
        <v>0.1023</v>
      </c>
      <c r="J129">
        <v>109.69</v>
      </c>
      <c r="K129">
        <v>148.88200000000001</v>
      </c>
      <c r="L129">
        <v>6.3624999999999998</v>
      </c>
      <c r="M129">
        <v>61.585700000000003</v>
      </c>
      <c r="N129">
        <v>3.5895000000000001</v>
      </c>
      <c r="O129">
        <v>1281.55</v>
      </c>
      <c r="P129">
        <v>1.6968000000000001</v>
      </c>
      <c r="Q129">
        <v>0.39069999999999999</v>
      </c>
      <c r="R129">
        <v>1.3419000000000001</v>
      </c>
      <c r="S129">
        <v>79.769400000000005</v>
      </c>
      <c r="T129">
        <v>14.9145</v>
      </c>
      <c r="U129">
        <v>81.855999999999995</v>
      </c>
      <c r="V129">
        <v>25.599</v>
      </c>
      <c r="W129">
        <v>10.325900000000001</v>
      </c>
      <c r="X129">
        <v>12.5786</v>
      </c>
      <c r="Y129">
        <v>4.2672999999999996</v>
      </c>
      <c r="Z129">
        <v>32.055</v>
      </c>
      <c r="AA129">
        <v>1.004</v>
      </c>
      <c r="AB129">
        <v>4.2637999999999998</v>
      </c>
      <c r="AC129">
        <v>7.45</v>
      </c>
      <c r="AD129">
        <v>1.5252600000000001</v>
      </c>
      <c r="AE129">
        <v>21.589400000000001</v>
      </c>
      <c r="AF129">
        <v>4.2561</v>
      </c>
      <c r="AG129">
        <v>1.2811999999999999</v>
      </c>
      <c r="AH129">
        <v>16664.7</v>
      </c>
      <c r="AI129">
        <v>85.27</v>
      </c>
      <c r="AJ129">
        <v>0.30159999999999998</v>
      </c>
      <c r="AK129">
        <v>0.1593</v>
      </c>
      <c r="AL129">
        <v>9.3076000000000008</v>
      </c>
      <c r="AM129">
        <v>38.007599999999996</v>
      </c>
      <c r="AN129">
        <v>4.6833</v>
      </c>
      <c r="AO129">
        <v>5.0595999999999997</v>
      </c>
      <c r="AP129">
        <v>0.34300000000000003</v>
      </c>
      <c r="AQ129">
        <v>8.7070000000000007</v>
      </c>
      <c r="AR129">
        <v>1.9099999999999999E-2</v>
      </c>
      <c r="AS129">
        <v>0.32569999999999999</v>
      </c>
      <c r="AT129">
        <v>3.5990000000000002</v>
      </c>
      <c r="AU129">
        <v>4.6447000000000003</v>
      </c>
      <c r="AV129">
        <v>1.3573</v>
      </c>
      <c r="AW129">
        <v>1.9558</v>
      </c>
      <c r="AX129">
        <v>1.5888800000000001</v>
      </c>
      <c r="AY129">
        <v>7.3872</v>
      </c>
      <c r="AZ129">
        <v>315.35000000000002</v>
      </c>
      <c r="BA129">
        <v>265.95999999999998</v>
      </c>
      <c r="BB129">
        <v>0.69879999999999998</v>
      </c>
      <c r="BC129">
        <v>2.0415999999999999</v>
      </c>
      <c r="BD129">
        <v>0.16386999999999999</v>
      </c>
      <c r="BE129">
        <v>0.74624999999999997</v>
      </c>
      <c r="BF129">
        <v>4.2657999999999996</v>
      </c>
      <c r="BG129">
        <v>0.96</v>
      </c>
      <c r="BH129">
        <v>0.20219999999999999</v>
      </c>
      <c r="BI129">
        <v>1.1902E-3</v>
      </c>
      <c r="BJ129">
        <v>9.5762999999999998</v>
      </c>
      <c r="BK129">
        <v>1.1906699999999999</v>
      </c>
      <c r="BL129">
        <v>7.5430000000000001</v>
      </c>
      <c r="BM129">
        <v>0.95860000000000001</v>
      </c>
      <c r="BN129">
        <v>0.89890000000000003</v>
      </c>
      <c r="BO129">
        <v>109.23399999999999</v>
      </c>
      <c r="BP129">
        <v>74.705299999999994</v>
      </c>
      <c r="BQ129">
        <v>1.1727400000000001E-2</v>
      </c>
      <c r="BR129">
        <v>7.8498999999999999</v>
      </c>
      <c r="BS129">
        <v>4.2980999999999998</v>
      </c>
      <c r="BT129">
        <v>1.1857</v>
      </c>
      <c r="BU129">
        <v>1.5911</v>
      </c>
      <c r="BV129">
        <v>23.150099999999998</v>
      </c>
      <c r="BW129">
        <v>1.2864</v>
      </c>
      <c r="BX129">
        <v>0.87356999999999996</v>
      </c>
      <c r="BY129">
        <v>9.1499999999999998E-2</v>
      </c>
      <c r="BZ129">
        <v>0.1477</v>
      </c>
      <c r="CA129">
        <v>130.06</v>
      </c>
    </row>
    <row r="130" spans="1:79" x14ac:dyDescent="0.2">
      <c r="A130" s="1">
        <v>43230</v>
      </c>
      <c r="B130">
        <v>6.6199999999999995E-2</v>
      </c>
      <c r="C130">
        <v>1.7256</v>
      </c>
      <c r="D130">
        <v>6.2710999999999997</v>
      </c>
      <c r="E130">
        <v>1317.74</v>
      </c>
      <c r="F130">
        <v>19.3569</v>
      </c>
      <c r="G130">
        <v>4.0002000000000004</v>
      </c>
      <c r="H130">
        <v>0.36</v>
      </c>
      <c r="I130">
        <v>0.10340000000000001</v>
      </c>
      <c r="J130">
        <v>109.595</v>
      </c>
      <c r="K130">
        <v>147.624</v>
      </c>
      <c r="L130">
        <v>6.3411999999999997</v>
      </c>
      <c r="M130">
        <v>61.732500000000002</v>
      </c>
      <c r="N130">
        <v>3.5737000000000001</v>
      </c>
      <c r="O130">
        <v>1274.5</v>
      </c>
      <c r="P130">
        <v>1.7123999999999999</v>
      </c>
      <c r="Q130">
        <v>0.3906</v>
      </c>
      <c r="R130">
        <v>1.341</v>
      </c>
      <c r="S130">
        <v>79.966899999999995</v>
      </c>
      <c r="T130">
        <v>14.710900000000001</v>
      </c>
      <c r="U130">
        <v>82.174000000000007</v>
      </c>
      <c r="V130">
        <v>25.484999999999999</v>
      </c>
      <c r="W130">
        <v>10.3056</v>
      </c>
      <c r="X130">
        <v>12.384</v>
      </c>
      <c r="Y130">
        <v>4.2472000000000003</v>
      </c>
      <c r="Z130">
        <v>32.024000000000001</v>
      </c>
      <c r="AA130">
        <v>1.004</v>
      </c>
      <c r="AB130">
        <v>4.2271000000000001</v>
      </c>
      <c r="AC130">
        <v>7.4499000000000004</v>
      </c>
      <c r="AD130">
        <v>1.5217400000000001</v>
      </c>
      <c r="AE130">
        <v>21.4542</v>
      </c>
      <c r="AF130">
        <v>4.2451999999999996</v>
      </c>
      <c r="AG130">
        <v>1.2759</v>
      </c>
      <c r="AH130">
        <v>16692.400000000001</v>
      </c>
      <c r="AI130">
        <v>85.552000000000007</v>
      </c>
      <c r="AJ130">
        <v>0.30130000000000001</v>
      </c>
      <c r="AK130">
        <v>0.15958</v>
      </c>
      <c r="AL130">
        <v>9.3248999999999995</v>
      </c>
      <c r="AM130">
        <v>38.0413</v>
      </c>
      <c r="AN130">
        <v>4.6923000000000004</v>
      </c>
      <c r="AO130">
        <v>5.0566000000000004</v>
      </c>
      <c r="AP130">
        <v>0.34160000000000001</v>
      </c>
      <c r="AQ130">
        <v>8.6754999999999995</v>
      </c>
      <c r="AR130">
        <v>1.9E-2</v>
      </c>
      <c r="AS130">
        <v>0.32429999999999998</v>
      </c>
      <c r="AT130">
        <v>3.5754000000000001</v>
      </c>
      <c r="AU130">
        <v>4.6398000000000001</v>
      </c>
      <c r="AV130">
        <v>1.347</v>
      </c>
      <c r="AW130">
        <v>1.9558</v>
      </c>
      <c r="AX130">
        <v>1.58429</v>
      </c>
      <c r="AY130">
        <v>7.3876999999999997</v>
      </c>
      <c r="AZ130">
        <v>314.56</v>
      </c>
      <c r="BA130">
        <v>264.8</v>
      </c>
      <c r="BB130">
        <v>0.69369999999999998</v>
      </c>
      <c r="BC130">
        <v>2.0672000000000001</v>
      </c>
      <c r="BD130">
        <v>0.16319</v>
      </c>
      <c r="BE130">
        <v>0.74980000000000002</v>
      </c>
      <c r="BF130">
        <v>4.2525000000000004</v>
      </c>
      <c r="BG130">
        <v>0.96050000000000002</v>
      </c>
      <c r="BH130">
        <v>0.20180000000000001</v>
      </c>
      <c r="BI130">
        <v>1.194E-3</v>
      </c>
      <c r="BJ130">
        <v>9.5358999999999998</v>
      </c>
      <c r="BK130">
        <v>1.19265</v>
      </c>
      <c r="BL130">
        <v>7.5416999999999996</v>
      </c>
      <c r="BM130">
        <v>0.95530000000000004</v>
      </c>
      <c r="BN130">
        <v>0.88870000000000005</v>
      </c>
      <c r="BO130">
        <v>109.158</v>
      </c>
      <c r="BP130">
        <v>73.604200000000006</v>
      </c>
      <c r="BQ130">
        <v>1.1688799999999999E-2</v>
      </c>
      <c r="BR130">
        <v>7.8498999999999999</v>
      </c>
      <c r="BS130">
        <v>4.29</v>
      </c>
      <c r="BT130">
        <v>1.1879</v>
      </c>
      <c r="BU130">
        <v>1.593</v>
      </c>
      <c r="BV130">
        <v>22.9941</v>
      </c>
      <c r="BW130">
        <v>1.2810999999999999</v>
      </c>
      <c r="BX130">
        <v>0.88188999999999995</v>
      </c>
      <c r="BY130">
        <v>9.1200000000000003E-2</v>
      </c>
      <c r="BZ130">
        <v>0.1477</v>
      </c>
      <c r="CA130">
        <v>130.19</v>
      </c>
    </row>
    <row r="131" spans="1:79" x14ac:dyDescent="0.2">
      <c r="A131" s="1">
        <v>43231</v>
      </c>
      <c r="B131">
        <v>6.6199999999999995E-2</v>
      </c>
      <c r="C131">
        <v>1.7329000000000001</v>
      </c>
      <c r="D131">
        <v>6.2378999999999998</v>
      </c>
      <c r="E131">
        <v>1322.53</v>
      </c>
      <c r="F131">
        <v>19.314399999999999</v>
      </c>
      <c r="G131">
        <v>4.0079000000000002</v>
      </c>
      <c r="H131">
        <v>0.35709999999999997</v>
      </c>
      <c r="I131">
        <v>0.1043</v>
      </c>
      <c r="J131">
        <v>109.37</v>
      </c>
      <c r="K131">
        <v>148.21799999999999</v>
      </c>
      <c r="L131">
        <v>6.3285999999999998</v>
      </c>
      <c r="M131">
        <v>62.469000000000001</v>
      </c>
      <c r="N131">
        <v>3.5672000000000001</v>
      </c>
      <c r="O131">
        <v>1277.05</v>
      </c>
      <c r="P131">
        <v>1.7152000000000001</v>
      </c>
      <c r="Q131">
        <v>0.3926</v>
      </c>
      <c r="R131">
        <v>1.3353999999999999</v>
      </c>
      <c r="S131">
        <v>80.409300000000002</v>
      </c>
      <c r="T131">
        <v>14.6349</v>
      </c>
      <c r="U131">
        <v>82.536000000000001</v>
      </c>
      <c r="V131">
        <v>25.489000000000001</v>
      </c>
      <c r="W131">
        <v>10.2631</v>
      </c>
      <c r="X131">
        <v>12.254</v>
      </c>
      <c r="Y131">
        <v>4.2625000000000002</v>
      </c>
      <c r="Z131">
        <v>31.904</v>
      </c>
      <c r="AA131">
        <v>0.99980000000000002</v>
      </c>
      <c r="AB131">
        <v>4.2763</v>
      </c>
      <c r="AC131">
        <v>7.4499000000000004</v>
      </c>
      <c r="AD131">
        <v>1.5271300000000001</v>
      </c>
      <c r="AE131">
        <v>21.342199999999998</v>
      </c>
      <c r="AF131">
        <v>4.2603</v>
      </c>
      <c r="AG131">
        <v>1.2788999999999999</v>
      </c>
      <c r="AH131">
        <v>16676</v>
      </c>
      <c r="AI131">
        <v>85.533000000000001</v>
      </c>
      <c r="AJ131">
        <v>0.29720000000000002</v>
      </c>
      <c r="AK131">
        <v>0.15995999999999999</v>
      </c>
      <c r="AL131">
        <v>9.375</v>
      </c>
      <c r="AM131">
        <v>38.102899999999998</v>
      </c>
      <c r="AN131">
        <v>4.7172000000000001</v>
      </c>
      <c r="AO131">
        <v>5.1406999999999998</v>
      </c>
      <c r="AP131">
        <v>0.34100000000000003</v>
      </c>
      <c r="AQ131">
        <v>8.5934000000000008</v>
      </c>
      <c r="AR131">
        <v>1.9E-2</v>
      </c>
      <c r="AS131">
        <v>0.32369999999999999</v>
      </c>
      <c r="AT131">
        <v>3.569</v>
      </c>
      <c r="AU131">
        <v>4.6338999999999997</v>
      </c>
      <c r="AV131">
        <v>1.3552</v>
      </c>
      <c r="AW131">
        <v>1.9559</v>
      </c>
      <c r="AX131">
        <v>1.5825899999999999</v>
      </c>
      <c r="AY131">
        <v>7.3893000000000004</v>
      </c>
      <c r="AZ131">
        <v>315.02999999999997</v>
      </c>
      <c r="BA131">
        <v>263.77999999999997</v>
      </c>
      <c r="BB131">
        <v>0.69630000000000003</v>
      </c>
      <c r="BC131">
        <v>2.0728</v>
      </c>
      <c r="BD131">
        <v>0.16289000000000001</v>
      </c>
      <c r="BE131">
        <v>0.75465000000000004</v>
      </c>
      <c r="BF131">
        <v>4.3029999999999999</v>
      </c>
      <c r="BG131">
        <v>0.96499999999999997</v>
      </c>
      <c r="BH131">
        <v>0.2019</v>
      </c>
      <c r="BI131">
        <v>1.1957999999999999E-3</v>
      </c>
      <c r="BJ131">
        <v>9.5472000000000001</v>
      </c>
      <c r="BK131">
        <v>1.1940599999999999</v>
      </c>
      <c r="BL131">
        <v>7.5633999999999997</v>
      </c>
      <c r="BM131">
        <v>0.95750000000000002</v>
      </c>
      <c r="BN131">
        <v>0.89029999999999998</v>
      </c>
      <c r="BO131">
        <v>109.392</v>
      </c>
      <c r="BP131">
        <v>73.669300000000007</v>
      </c>
      <c r="BQ131">
        <v>1.16913E-2</v>
      </c>
      <c r="BR131">
        <v>7.8498000000000001</v>
      </c>
      <c r="BS131">
        <v>4.2958999999999996</v>
      </c>
      <c r="BT131">
        <v>1.1942999999999999</v>
      </c>
      <c r="BU131">
        <v>1.5949</v>
      </c>
      <c r="BV131">
        <v>23.0672</v>
      </c>
      <c r="BW131">
        <v>1.2786999999999999</v>
      </c>
      <c r="BX131">
        <v>0.88127</v>
      </c>
      <c r="BY131">
        <v>9.1600000000000001E-2</v>
      </c>
      <c r="BZ131">
        <v>0.14879999999999999</v>
      </c>
      <c r="CA131">
        <v>130.62</v>
      </c>
    </row>
    <row r="132" spans="1:79" x14ac:dyDescent="0.2">
      <c r="A132" s="1">
        <v>43232</v>
      </c>
    </row>
    <row r="133" spans="1:79" x14ac:dyDescent="0.2">
      <c r="A133" s="1">
        <v>43233</v>
      </c>
    </row>
    <row r="134" spans="1:79" x14ac:dyDescent="0.2">
      <c r="A134" s="1">
        <v>43234</v>
      </c>
      <c r="B134">
        <v>6.54E-2</v>
      </c>
      <c r="C134">
        <v>1.7355</v>
      </c>
      <c r="D134">
        <v>6.2256900000000002</v>
      </c>
      <c r="E134">
        <v>1320.07</v>
      </c>
      <c r="F134">
        <v>19.517499999999998</v>
      </c>
      <c r="G134">
        <v>4.0103</v>
      </c>
      <c r="H134">
        <v>0.3528</v>
      </c>
      <c r="I134">
        <v>0.104</v>
      </c>
      <c r="J134">
        <v>109.538</v>
      </c>
      <c r="K134">
        <v>148.90299999999999</v>
      </c>
      <c r="L134">
        <v>6.3291000000000004</v>
      </c>
      <c r="M134">
        <v>62.696199999999997</v>
      </c>
      <c r="N134">
        <v>3.5794000000000001</v>
      </c>
      <c r="O134">
        <v>1277.78</v>
      </c>
      <c r="P134">
        <v>1.7256</v>
      </c>
      <c r="Q134">
        <v>0.39129999999999998</v>
      </c>
      <c r="R134">
        <v>1.3331999999999999</v>
      </c>
      <c r="S134">
        <v>80.883499999999998</v>
      </c>
      <c r="T134">
        <v>14.696099999999999</v>
      </c>
      <c r="U134">
        <v>82.741</v>
      </c>
      <c r="V134">
        <v>25.486000000000001</v>
      </c>
      <c r="W134">
        <v>10.3019</v>
      </c>
      <c r="X134">
        <v>12.280200000000001</v>
      </c>
      <c r="Y134">
        <v>4.2647000000000004</v>
      </c>
      <c r="Z134">
        <v>31.835999999999999</v>
      </c>
      <c r="AA134">
        <v>0.99819000000000002</v>
      </c>
      <c r="AB134">
        <v>4.3301999999999996</v>
      </c>
      <c r="AC134">
        <v>7.4504999999999999</v>
      </c>
      <c r="AD134">
        <v>1.5279</v>
      </c>
      <c r="AE134">
        <v>21.296700000000001</v>
      </c>
      <c r="AF134">
        <v>4.2835999999999999</v>
      </c>
      <c r="AG134">
        <v>1.2789999999999999</v>
      </c>
      <c r="AH134">
        <v>16721.900000000001</v>
      </c>
      <c r="AI134">
        <v>85.796000000000006</v>
      </c>
      <c r="AJ134">
        <v>0.2954</v>
      </c>
      <c r="AK134">
        <v>0.15956999999999999</v>
      </c>
      <c r="AL134">
        <v>9.3937000000000008</v>
      </c>
      <c r="AM134">
        <v>38.0991</v>
      </c>
      <c r="AN134">
        <v>4.7272999999999996</v>
      </c>
      <c r="AO134">
        <v>5.1745000000000001</v>
      </c>
      <c r="AP134">
        <v>0.34039999999999998</v>
      </c>
      <c r="AQ134">
        <v>8.6083999999999996</v>
      </c>
      <c r="AR134">
        <v>1.89E-2</v>
      </c>
      <c r="AS134">
        <v>0.32319999999999999</v>
      </c>
      <c r="AT134">
        <v>3.5636000000000001</v>
      </c>
      <c r="AU134">
        <v>4.6260000000000003</v>
      </c>
      <c r="AV134">
        <v>1.35937</v>
      </c>
      <c r="AW134">
        <v>1.9558</v>
      </c>
      <c r="AX134">
        <v>1.58432</v>
      </c>
      <c r="AY134">
        <v>7.3833000000000002</v>
      </c>
      <c r="AZ134">
        <v>315.31</v>
      </c>
      <c r="BA134">
        <v>263.48</v>
      </c>
      <c r="BB134">
        <v>0.69352000000000003</v>
      </c>
      <c r="BC134">
        <v>2.0693000000000001</v>
      </c>
      <c r="BD134">
        <v>0.16264999999999999</v>
      </c>
      <c r="BE134">
        <v>0.75536000000000003</v>
      </c>
      <c r="BF134">
        <v>4.3224999999999998</v>
      </c>
      <c r="BG134">
        <v>0.96440000000000003</v>
      </c>
      <c r="BH134">
        <v>0.2014</v>
      </c>
      <c r="BI134">
        <v>1.1957000000000001E-3</v>
      </c>
      <c r="BJ134">
        <v>9.5754000000000001</v>
      </c>
      <c r="BK134">
        <v>1.1945600000000001</v>
      </c>
      <c r="BL134">
        <v>7.5861000000000001</v>
      </c>
      <c r="BM134">
        <v>0.95760000000000001</v>
      </c>
      <c r="BN134">
        <v>0.88539999999999996</v>
      </c>
      <c r="BO134">
        <v>109.73699999999999</v>
      </c>
      <c r="BP134">
        <v>73.832700000000003</v>
      </c>
      <c r="BQ134">
        <v>1.16556E-2</v>
      </c>
      <c r="BR134">
        <v>7.8494999999999999</v>
      </c>
      <c r="BS134">
        <v>4.2934999999999999</v>
      </c>
      <c r="BT134">
        <v>1.1967300000000001</v>
      </c>
      <c r="BU134">
        <v>1.5954999999999999</v>
      </c>
      <c r="BV134">
        <v>23.357199999999999</v>
      </c>
      <c r="BW134">
        <v>1.2767500000000001</v>
      </c>
      <c r="BX134">
        <v>0.88036000000000003</v>
      </c>
      <c r="BY134">
        <v>9.1399999999999995E-2</v>
      </c>
      <c r="BZ134">
        <v>0.14829999999999999</v>
      </c>
      <c r="CA134">
        <v>131.09</v>
      </c>
    </row>
    <row r="135" spans="1:79" x14ac:dyDescent="0.2">
      <c r="A135" s="1">
        <v>43235</v>
      </c>
      <c r="B135">
        <v>6.5100000000000005E-2</v>
      </c>
      <c r="C135">
        <v>1.7394000000000001</v>
      </c>
      <c r="D135">
        <v>6.2786600000000004</v>
      </c>
      <c r="E135">
        <v>1294.55</v>
      </c>
      <c r="F135">
        <v>19.7865</v>
      </c>
      <c r="G135">
        <v>4.0129999999999999</v>
      </c>
      <c r="H135">
        <v>0.35070000000000001</v>
      </c>
      <c r="I135">
        <v>0.1024</v>
      </c>
      <c r="J135">
        <v>110.3</v>
      </c>
      <c r="K135">
        <v>148.869</v>
      </c>
      <c r="L135">
        <v>6.3632999999999997</v>
      </c>
      <c r="M135">
        <v>62.220399999999998</v>
      </c>
      <c r="N135">
        <v>3.5908000000000002</v>
      </c>
      <c r="O135">
        <v>1273.8</v>
      </c>
      <c r="P135">
        <v>1.7261</v>
      </c>
      <c r="Q135">
        <v>0.39369999999999999</v>
      </c>
      <c r="R135">
        <v>1.3435999999999999</v>
      </c>
      <c r="S135">
        <v>80.642700000000005</v>
      </c>
      <c r="T135">
        <v>14.9359</v>
      </c>
      <c r="U135">
        <v>82.421999999999997</v>
      </c>
      <c r="V135">
        <v>25.57</v>
      </c>
      <c r="W135">
        <v>10.348699999999999</v>
      </c>
      <c r="X135">
        <v>12.591200000000001</v>
      </c>
      <c r="Y135">
        <v>4.2953999999999999</v>
      </c>
      <c r="Z135">
        <v>32.115000000000002</v>
      </c>
      <c r="AA135">
        <v>1.00156</v>
      </c>
      <c r="AB135">
        <v>4.3587999999999996</v>
      </c>
      <c r="AC135">
        <v>7.4478999999999997</v>
      </c>
      <c r="AD135">
        <v>1.5287599999999999</v>
      </c>
      <c r="AE135">
        <v>21.556000000000001</v>
      </c>
      <c r="AF135">
        <v>4.2595000000000001</v>
      </c>
      <c r="AG135">
        <v>1.2867999999999999</v>
      </c>
      <c r="AH135">
        <v>16651</v>
      </c>
      <c r="AI135">
        <v>85.585999999999999</v>
      </c>
      <c r="AJ135">
        <v>0.2893</v>
      </c>
      <c r="AK135">
        <v>0.15878</v>
      </c>
      <c r="AL135">
        <v>9.3117999999999999</v>
      </c>
      <c r="AM135">
        <v>38.095500000000001</v>
      </c>
      <c r="AN135">
        <v>4.6905999999999999</v>
      </c>
      <c r="AO135">
        <v>5.2868000000000004</v>
      </c>
      <c r="AP135">
        <v>0.34360000000000002</v>
      </c>
      <c r="AQ135">
        <v>8.7241</v>
      </c>
      <c r="AR135">
        <v>1.9E-2</v>
      </c>
      <c r="AS135">
        <v>0.32590000000000002</v>
      </c>
      <c r="AT135">
        <v>3.6211000000000002</v>
      </c>
      <c r="AU135">
        <v>4.6359000000000004</v>
      </c>
      <c r="AV135">
        <v>1.3496699999999999</v>
      </c>
      <c r="AW135">
        <v>1.9558</v>
      </c>
      <c r="AX135">
        <v>1.58745</v>
      </c>
      <c r="AY135">
        <v>7.3833000000000002</v>
      </c>
      <c r="AZ135">
        <v>316.66000000000003</v>
      </c>
      <c r="BA135">
        <v>266.95</v>
      </c>
      <c r="BB135">
        <v>0.68723999999999996</v>
      </c>
      <c r="BC135">
        <v>2.0623</v>
      </c>
      <c r="BD135">
        <v>0.16417000000000001</v>
      </c>
      <c r="BE135">
        <v>0.74724999999999997</v>
      </c>
      <c r="BF135">
        <v>4.4554999999999998</v>
      </c>
      <c r="BG135">
        <v>0.96299999999999997</v>
      </c>
      <c r="BH135">
        <v>0.2021</v>
      </c>
      <c r="BI135">
        <v>1.2002E-3</v>
      </c>
      <c r="BJ135">
        <v>9.6287000000000003</v>
      </c>
      <c r="BK135">
        <v>1.18807</v>
      </c>
      <c r="BL135">
        <v>7.5654000000000003</v>
      </c>
      <c r="BM135">
        <v>0.95920000000000005</v>
      </c>
      <c r="BN135">
        <v>0.88570000000000004</v>
      </c>
      <c r="BO135">
        <v>110.128</v>
      </c>
      <c r="BP135">
        <v>74.123599999999996</v>
      </c>
      <c r="BQ135">
        <v>1.16842E-2</v>
      </c>
      <c r="BR135">
        <v>7.85</v>
      </c>
      <c r="BS135">
        <v>4.3174999999999999</v>
      </c>
      <c r="BT135">
        <v>1.1862200000000001</v>
      </c>
      <c r="BU135">
        <v>1.5938000000000001</v>
      </c>
      <c r="BV135">
        <v>23.4711</v>
      </c>
      <c r="BW135">
        <v>1.2887900000000001</v>
      </c>
      <c r="BX135">
        <v>0.87890000000000001</v>
      </c>
      <c r="BY135">
        <v>9.1800000000000007E-2</v>
      </c>
      <c r="BZ135">
        <v>0.1477</v>
      </c>
      <c r="CA135">
        <v>130.84</v>
      </c>
    </row>
    <row r="136" spans="1:79" x14ac:dyDescent="0.2">
      <c r="A136" s="1">
        <v>43236</v>
      </c>
      <c r="B136">
        <v>6.4899999999999999E-2</v>
      </c>
      <c r="C136">
        <v>1.7261</v>
      </c>
      <c r="D136">
        <v>6.3183400000000001</v>
      </c>
      <c r="E136">
        <v>1288.45</v>
      </c>
      <c r="F136">
        <v>19.731400000000001</v>
      </c>
      <c r="G136">
        <v>3.9931000000000001</v>
      </c>
      <c r="H136">
        <v>0.34739999999999999</v>
      </c>
      <c r="I136">
        <v>0.1027</v>
      </c>
      <c r="J136">
        <v>110.3</v>
      </c>
      <c r="K136">
        <v>148.71199999999999</v>
      </c>
      <c r="L136">
        <v>6.3620999999999999</v>
      </c>
      <c r="M136">
        <v>61.674100000000003</v>
      </c>
      <c r="N136">
        <v>3.5874999999999999</v>
      </c>
      <c r="O136">
        <v>1270.33</v>
      </c>
      <c r="P136">
        <v>1.7089000000000001</v>
      </c>
      <c r="Q136">
        <v>0.39200000000000002</v>
      </c>
      <c r="R136">
        <v>1.3415999999999999</v>
      </c>
      <c r="S136">
        <v>79.959699999999998</v>
      </c>
      <c r="T136">
        <v>14.6934</v>
      </c>
      <c r="U136">
        <v>82.786000000000001</v>
      </c>
      <c r="V136">
        <v>25.527000000000001</v>
      </c>
      <c r="W136">
        <v>10.282299999999999</v>
      </c>
      <c r="X136">
        <v>12.4641</v>
      </c>
      <c r="Y136">
        <v>4.2797999999999998</v>
      </c>
      <c r="Z136">
        <v>32.061</v>
      </c>
      <c r="AA136">
        <v>1.00065</v>
      </c>
      <c r="AB136">
        <v>4.3448000000000002</v>
      </c>
      <c r="AC136">
        <v>7.4484000000000004</v>
      </c>
      <c r="AD136">
        <v>1.50922</v>
      </c>
      <c r="AE136">
        <v>21.654299999999999</v>
      </c>
      <c r="AF136">
        <v>4.2291999999999996</v>
      </c>
      <c r="AG136">
        <v>1.2794000000000001</v>
      </c>
      <c r="AH136">
        <v>16618.400000000001</v>
      </c>
      <c r="AI136">
        <v>86.156000000000006</v>
      </c>
      <c r="AJ136">
        <v>0.28910000000000002</v>
      </c>
      <c r="AK136">
        <v>0.15792</v>
      </c>
      <c r="AL136">
        <v>9.2539999999999996</v>
      </c>
      <c r="AM136">
        <v>37.795400000000001</v>
      </c>
      <c r="AN136">
        <v>4.6725000000000003</v>
      </c>
      <c r="AO136">
        <v>5.2217000000000002</v>
      </c>
      <c r="AP136">
        <v>0.34129999999999999</v>
      </c>
      <c r="AQ136">
        <v>8.7222000000000008</v>
      </c>
      <c r="AR136">
        <v>1.89E-2</v>
      </c>
      <c r="AS136">
        <v>0.32300000000000001</v>
      </c>
      <c r="AT136">
        <v>3.6305000000000001</v>
      </c>
      <c r="AU136">
        <v>4.6334999999999997</v>
      </c>
      <c r="AV136">
        <v>1.3482499999999999</v>
      </c>
      <c r="AW136">
        <v>1.9558</v>
      </c>
      <c r="AX136">
        <v>1.5706599999999999</v>
      </c>
      <c r="AY136">
        <v>7.3823999999999996</v>
      </c>
      <c r="AZ136">
        <v>316.04000000000002</v>
      </c>
      <c r="BA136">
        <v>268.08999999999997</v>
      </c>
      <c r="BB136">
        <v>0.68983000000000005</v>
      </c>
      <c r="BC136">
        <v>2.0577999999999999</v>
      </c>
      <c r="BD136">
        <v>0.16309000000000001</v>
      </c>
      <c r="BE136">
        <v>0.75055000000000005</v>
      </c>
      <c r="BF136">
        <v>4.4279999999999999</v>
      </c>
      <c r="BG136">
        <v>0.96089999999999998</v>
      </c>
      <c r="BH136">
        <v>0.2009</v>
      </c>
      <c r="BI136">
        <v>1.1881000000000001E-3</v>
      </c>
      <c r="BJ136">
        <v>9.5589999999999993</v>
      </c>
      <c r="BK136">
        <v>1.17963</v>
      </c>
      <c r="BL136">
        <v>7.5114999999999998</v>
      </c>
      <c r="BM136">
        <v>0.95430000000000004</v>
      </c>
      <c r="BN136">
        <v>0.8831</v>
      </c>
      <c r="BO136">
        <v>110.22799999999999</v>
      </c>
      <c r="BP136">
        <v>73.336799999999997</v>
      </c>
      <c r="BQ136">
        <v>1.16069E-2</v>
      </c>
      <c r="BR136">
        <v>7.85</v>
      </c>
      <c r="BS136">
        <v>4.2843</v>
      </c>
      <c r="BT136">
        <v>1.17886</v>
      </c>
      <c r="BU136">
        <v>1.5815999999999999</v>
      </c>
      <c r="BV136">
        <v>23.2606</v>
      </c>
      <c r="BW136">
        <v>1.28026</v>
      </c>
      <c r="BX136">
        <v>0.87436000000000003</v>
      </c>
      <c r="BY136">
        <v>9.0800000000000006E-2</v>
      </c>
      <c r="BZ136">
        <v>0.14680000000000001</v>
      </c>
      <c r="CA136">
        <v>130.03</v>
      </c>
    </row>
    <row r="137" spans="1:79" x14ac:dyDescent="0.2">
      <c r="A137" s="1">
        <v>43237</v>
      </c>
      <c r="B137">
        <v>6.4899999999999999E-2</v>
      </c>
      <c r="C137">
        <v>1.7279</v>
      </c>
      <c r="D137">
        <v>6.3155000000000001</v>
      </c>
      <c r="E137">
        <v>1289.68</v>
      </c>
      <c r="F137">
        <v>19.721699999999998</v>
      </c>
      <c r="G137">
        <v>3.9838</v>
      </c>
      <c r="H137">
        <v>0.34720000000000001</v>
      </c>
      <c r="I137">
        <v>0.1019</v>
      </c>
      <c r="J137">
        <v>110.815</v>
      </c>
      <c r="K137">
        <v>149.64500000000001</v>
      </c>
      <c r="L137">
        <v>6.3555999999999999</v>
      </c>
      <c r="M137">
        <v>61.659199999999998</v>
      </c>
      <c r="N137">
        <v>3.5968</v>
      </c>
      <c r="O137">
        <v>1274.78</v>
      </c>
      <c r="P137">
        <v>1.7143999999999999</v>
      </c>
      <c r="Q137">
        <v>0.39050000000000001</v>
      </c>
      <c r="R137">
        <v>1.3427</v>
      </c>
      <c r="S137">
        <v>79.831100000000006</v>
      </c>
      <c r="T137">
        <v>14.8056</v>
      </c>
      <c r="U137">
        <v>83.283000000000001</v>
      </c>
      <c r="V137">
        <v>25.577000000000002</v>
      </c>
      <c r="W137">
        <v>10.3063</v>
      </c>
      <c r="X137">
        <v>12.555099999999999</v>
      </c>
      <c r="Y137">
        <v>4.2946</v>
      </c>
      <c r="Z137">
        <v>32.116999999999997</v>
      </c>
      <c r="AA137">
        <v>1.0022500000000001</v>
      </c>
      <c r="AB137">
        <v>4.3461999999999996</v>
      </c>
      <c r="AC137">
        <v>7.4480000000000004</v>
      </c>
      <c r="AD137">
        <v>1.50891</v>
      </c>
      <c r="AE137">
        <v>21.689299999999999</v>
      </c>
      <c r="AF137">
        <v>4.2415000000000003</v>
      </c>
      <c r="AG137">
        <v>1.2766</v>
      </c>
      <c r="AH137">
        <v>16580.2</v>
      </c>
      <c r="AI137">
        <v>86.605000000000004</v>
      </c>
      <c r="AJ137">
        <v>0.28720000000000001</v>
      </c>
      <c r="AK137">
        <v>0.15778</v>
      </c>
      <c r="AL137">
        <v>9.2569999999999997</v>
      </c>
      <c r="AM137">
        <v>37.874000000000002</v>
      </c>
      <c r="AN137">
        <v>4.6807999999999996</v>
      </c>
      <c r="AO137">
        <v>5.2586000000000004</v>
      </c>
      <c r="AP137">
        <v>0.3412</v>
      </c>
      <c r="AQ137">
        <v>8.7396999999999991</v>
      </c>
      <c r="AR137">
        <v>1.89E-2</v>
      </c>
      <c r="AS137">
        <v>0.32229999999999998</v>
      </c>
      <c r="AT137">
        <v>3.6417999999999999</v>
      </c>
      <c r="AU137">
        <v>4.6353</v>
      </c>
      <c r="AV137">
        <v>1.3504</v>
      </c>
      <c r="AW137">
        <v>1.9558</v>
      </c>
      <c r="AX137">
        <v>1.5690900000000001</v>
      </c>
      <c r="AY137">
        <v>7.3808999999999996</v>
      </c>
      <c r="AZ137">
        <v>317.05</v>
      </c>
      <c r="BA137">
        <v>268.83999999999997</v>
      </c>
      <c r="BB137">
        <v>0.68784999999999996</v>
      </c>
      <c r="BC137">
        <v>2.0691999999999999</v>
      </c>
      <c r="BD137">
        <v>0.16300000000000001</v>
      </c>
      <c r="BE137">
        <v>0.75155000000000005</v>
      </c>
      <c r="BF137">
        <v>4.4547999999999996</v>
      </c>
      <c r="BG137">
        <v>0.96160000000000001</v>
      </c>
      <c r="BH137">
        <v>0.2009</v>
      </c>
      <c r="BI137">
        <v>1.1835999999999999E-3</v>
      </c>
      <c r="BJ137">
        <v>9.5634999999999994</v>
      </c>
      <c r="BK137">
        <v>1.18198</v>
      </c>
      <c r="BL137">
        <v>7.5086000000000004</v>
      </c>
      <c r="BM137">
        <v>0.95289999999999997</v>
      </c>
      <c r="BN137">
        <v>0.88009999999999999</v>
      </c>
      <c r="BO137">
        <v>110.56</v>
      </c>
      <c r="BP137">
        <v>72.906499999999994</v>
      </c>
      <c r="BQ137">
        <v>1.15467E-2</v>
      </c>
      <c r="BR137">
        <v>7.8498999999999999</v>
      </c>
      <c r="BS137">
        <v>4.2793000000000001</v>
      </c>
      <c r="BT137">
        <v>1.1792499999999999</v>
      </c>
      <c r="BU137">
        <v>1.5833999999999999</v>
      </c>
      <c r="BV137">
        <v>23.256799999999998</v>
      </c>
      <c r="BW137">
        <v>1.27955</v>
      </c>
      <c r="BX137">
        <v>0.87326000000000004</v>
      </c>
      <c r="BY137">
        <v>9.0999999999999998E-2</v>
      </c>
      <c r="BZ137">
        <v>0.1464</v>
      </c>
      <c r="CA137">
        <v>130.68</v>
      </c>
    </row>
    <row r="138" spans="1:79" x14ac:dyDescent="0.2">
      <c r="A138" s="1">
        <v>43238</v>
      </c>
      <c r="B138">
        <v>6.4600000000000005E-2</v>
      </c>
      <c r="C138">
        <v>1.7346999999999999</v>
      </c>
      <c r="D138">
        <v>6.3266</v>
      </c>
      <c r="E138">
        <v>1292.22</v>
      </c>
      <c r="F138">
        <v>19.921700000000001</v>
      </c>
      <c r="G138">
        <v>3.9973999999999998</v>
      </c>
      <c r="H138">
        <v>0.34339999999999998</v>
      </c>
      <c r="I138">
        <v>0.1011</v>
      </c>
      <c r="J138">
        <v>110.685</v>
      </c>
      <c r="K138">
        <v>149.15899999999999</v>
      </c>
      <c r="L138">
        <v>6.3628</v>
      </c>
      <c r="M138">
        <v>61.566499999999998</v>
      </c>
      <c r="N138">
        <v>3.5983000000000001</v>
      </c>
      <c r="O138">
        <v>1268.6199999999999</v>
      </c>
      <c r="P138">
        <v>1.7022999999999999</v>
      </c>
      <c r="Q138">
        <v>0.39150000000000001</v>
      </c>
      <c r="R138">
        <v>1.343</v>
      </c>
      <c r="S138">
        <v>80.075599999999994</v>
      </c>
      <c r="T138">
        <v>14.993600000000001</v>
      </c>
      <c r="U138">
        <v>83.206999999999994</v>
      </c>
      <c r="V138">
        <v>25.631</v>
      </c>
      <c r="W138">
        <v>10.296799999999999</v>
      </c>
      <c r="X138">
        <v>12.738300000000001</v>
      </c>
      <c r="Y138">
        <v>4.2987000000000002</v>
      </c>
      <c r="Z138">
        <v>32.201999999999998</v>
      </c>
      <c r="AA138">
        <v>0.99855000000000005</v>
      </c>
      <c r="AB138">
        <v>4.4123999999999999</v>
      </c>
      <c r="AC138">
        <v>7.4471999999999996</v>
      </c>
      <c r="AD138">
        <v>1.5151600000000001</v>
      </c>
      <c r="AE138">
        <v>21.776</v>
      </c>
      <c r="AF138">
        <v>4.2354000000000003</v>
      </c>
      <c r="AG138">
        <v>1.2890999999999999</v>
      </c>
      <c r="AH138">
        <v>16663.5</v>
      </c>
      <c r="AI138">
        <v>85.986000000000004</v>
      </c>
      <c r="AJ138">
        <v>0.2868</v>
      </c>
      <c r="AK138">
        <v>0.15859000000000001</v>
      </c>
      <c r="AL138">
        <v>9.2403999999999993</v>
      </c>
      <c r="AM138">
        <v>37.903300000000002</v>
      </c>
      <c r="AN138">
        <v>4.673</v>
      </c>
      <c r="AO138">
        <v>5.2824</v>
      </c>
      <c r="AP138">
        <v>0.34320000000000001</v>
      </c>
      <c r="AQ138">
        <v>8.7479999999999993</v>
      </c>
      <c r="AR138">
        <v>1.89E-2</v>
      </c>
      <c r="AS138">
        <v>0.32419999999999999</v>
      </c>
      <c r="AT138">
        <v>3.6520999999999999</v>
      </c>
      <c r="AU138">
        <v>4.6313000000000004</v>
      </c>
      <c r="AV138">
        <v>1.3475999999999999</v>
      </c>
      <c r="AW138">
        <v>1.9559</v>
      </c>
      <c r="AX138">
        <v>1.56575</v>
      </c>
      <c r="AY138">
        <v>7.3865999999999996</v>
      </c>
      <c r="AZ138">
        <v>317.97000000000003</v>
      </c>
      <c r="BA138">
        <v>270.12</v>
      </c>
      <c r="BB138">
        <v>0.69145000000000001</v>
      </c>
      <c r="BC138">
        <v>2.0619999999999998</v>
      </c>
      <c r="BD138">
        <v>0.16397999999999999</v>
      </c>
      <c r="BE138">
        <v>0.75175000000000003</v>
      </c>
      <c r="BF138">
        <v>4.4865000000000004</v>
      </c>
      <c r="BG138">
        <v>0.9677</v>
      </c>
      <c r="BH138">
        <v>0.20180000000000001</v>
      </c>
      <c r="BI138">
        <v>1.1944E-3</v>
      </c>
      <c r="BJ138">
        <v>9.5542999999999996</v>
      </c>
      <c r="BK138">
        <v>1.1754199999999999</v>
      </c>
      <c r="BL138">
        <v>7.5090000000000003</v>
      </c>
      <c r="BM138">
        <v>0.95850000000000002</v>
      </c>
      <c r="BN138">
        <v>0.8901</v>
      </c>
      <c r="BO138">
        <v>110.839</v>
      </c>
      <c r="BP138">
        <v>73.466800000000006</v>
      </c>
      <c r="BQ138">
        <v>1.16299E-2</v>
      </c>
      <c r="BR138">
        <v>7.85</v>
      </c>
      <c r="BS138">
        <v>4.3037000000000001</v>
      </c>
      <c r="BT138">
        <v>1.1770499999999999</v>
      </c>
      <c r="BU138">
        <v>1.5808</v>
      </c>
      <c r="BV138">
        <v>23.448799999999999</v>
      </c>
      <c r="BW138">
        <v>1.28725</v>
      </c>
      <c r="BX138">
        <v>0.87343999999999999</v>
      </c>
      <c r="BY138">
        <v>9.0899999999999995E-2</v>
      </c>
      <c r="BZ138">
        <v>0.14710000000000001</v>
      </c>
      <c r="CA138">
        <v>130.28</v>
      </c>
    </row>
    <row r="139" spans="1:79" x14ac:dyDescent="0.2">
      <c r="A139" s="1">
        <v>43239</v>
      </c>
    </row>
    <row r="140" spans="1:79" x14ac:dyDescent="0.2">
      <c r="A140" s="1">
        <v>43240</v>
      </c>
    </row>
    <row r="141" spans="1:79" x14ac:dyDescent="0.2">
      <c r="A141" s="1">
        <v>43241</v>
      </c>
      <c r="B141">
        <v>6.4500000000000002E-2</v>
      </c>
      <c r="C141">
        <v>1.7225999999999999</v>
      </c>
      <c r="D141">
        <v>6.3377499999999998</v>
      </c>
      <c r="E141">
        <v>1287.67</v>
      </c>
      <c r="F141">
        <v>19.901599999999998</v>
      </c>
      <c r="G141">
        <v>3.9897999999999998</v>
      </c>
      <c r="H141">
        <v>0.34639999999999999</v>
      </c>
      <c r="I141">
        <v>0.1003</v>
      </c>
      <c r="J141">
        <v>111.22499999999999</v>
      </c>
      <c r="K141">
        <v>149.15299999999999</v>
      </c>
      <c r="L141">
        <v>6.3688000000000002</v>
      </c>
      <c r="M141">
        <v>61.588200000000001</v>
      </c>
      <c r="N141">
        <v>3.5846</v>
      </c>
      <c r="O141">
        <v>1275.2</v>
      </c>
      <c r="P141">
        <v>1.6973</v>
      </c>
      <c r="Q141">
        <v>0.39090000000000003</v>
      </c>
      <c r="R141">
        <v>1.3444</v>
      </c>
      <c r="S141">
        <v>80.035700000000006</v>
      </c>
      <c r="T141">
        <v>15.041600000000001</v>
      </c>
      <c r="U141">
        <v>84.069000000000003</v>
      </c>
      <c r="V141">
        <v>25.702999999999999</v>
      </c>
      <c r="W141">
        <v>10.236499999999999</v>
      </c>
      <c r="X141">
        <v>12.8019</v>
      </c>
      <c r="Y141">
        <v>4.3003</v>
      </c>
      <c r="Z141">
        <v>32.195</v>
      </c>
      <c r="AA141">
        <v>0.99804999999999999</v>
      </c>
      <c r="AB141">
        <v>4.3563999999999998</v>
      </c>
      <c r="AC141">
        <v>7.4465000000000003</v>
      </c>
      <c r="AD141">
        <v>1.50926</v>
      </c>
      <c r="AE141">
        <v>21.875699999999998</v>
      </c>
      <c r="AF141">
        <v>4.2117000000000004</v>
      </c>
      <c r="AG141">
        <v>1.2869999999999999</v>
      </c>
      <c r="AH141">
        <v>16673.7</v>
      </c>
      <c r="AI141">
        <v>86.587999999999994</v>
      </c>
      <c r="AJ141">
        <v>0.2797</v>
      </c>
      <c r="AK141">
        <v>0.15892000000000001</v>
      </c>
      <c r="AL141">
        <v>9.2227999999999994</v>
      </c>
      <c r="AM141">
        <v>37.827500000000001</v>
      </c>
      <c r="AN141">
        <v>4.6748000000000003</v>
      </c>
      <c r="AO141">
        <v>5.3985000000000003</v>
      </c>
      <c r="AP141">
        <v>0.34250000000000003</v>
      </c>
      <c r="AQ141">
        <v>8.7123000000000008</v>
      </c>
      <c r="AR141">
        <v>1.89E-2</v>
      </c>
      <c r="AS141">
        <v>0.32290000000000002</v>
      </c>
      <c r="AT141">
        <v>3.66</v>
      </c>
      <c r="AU141">
        <v>4.6231999999999998</v>
      </c>
      <c r="AV141">
        <v>1.341</v>
      </c>
      <c r="AW141">
        <v>1.9558</v>
      </c>
      <c r="AX141">
        <v>1.55447</v>
      </c>
      <c r="AY141">
        <v>7.3817000000000004</v>
      </c>
      <c r="AZ141">
        <v>318.77999999999997</v>
      </c>
      <c r="BA141">
        <v>271.31</v>
      </c>
      <c r="BB141">
        <v>0.69225000000000003</v>
      </c>
      <c r="BC141">
        <v>2.0743999999999998</v>
      </c>
      <c r="BD141">
        <v>0.16364999999999999</v>
      </c>
      <c r="BE141">
        <v>0.75585000000000002</v>
      </c>
      <c r="BF141">
        <v>4.593</v>
      </c>
      <c r="BG141">
        <v>0.97089999999999999</v>
      </c>
      <c r="BH141">
        <v>0.20119999999999999</v>
      </c>
      <c r="BI141">
        <v>1.1835999999999999E-3</v>
      </c>
      <c r="BJ141">
        <v>9.4968000000000004</v>
      </c>
      <c r="BK141">
        <v>1.17266</v>
      </c>
      <c r="BL141">
        <v>7.5008999999999997</v>
      </c>
      <c r="BM141">
        <v>0.95550000000000002</v>
      </c>
      <c r="BN141">
        <v>0.88919999999999999</v>
      </c>
      <c r="BO141">
        <v>111.44199999999999</v>
      </c>
      <c r="BP141">
        <v>72.7517</v>
      </c>
      <c r="BQ141">
        <v>1.1548900000000001E-2</v>
      </c>
      <c r="BR141">
        <v>7.8490000000000002</v>
      </c>
      <c r="BS141">
        <v>4.2835000000000001</v>
      </c>
      <c r="BT141">
        <v>1.1749499999999999</v>
      </c>
      <c r="BU141">
        <v>1.5795999999999999</v>
      </c>
      <c r="BV141">
        <v>23.383400000000002</v>
      </c>
      <c r="BW141">
        <v>1.2845500000000001</v>
      </c>
      <c r="BX141">
        <v>0.87617</v>
      </c>
      <c r="BY141">
        <v>9.0499999999999997E-2</v>
      </c>
      <c r="BZ141">
        <v>0.1474</v>
      </c>
      <c r="CA141">
        <v>130.68</v>
      </c>
    </row>
    <row r="142" spans="1:79" x14ac:dyDescent="0.2">
      <c r="A142" s="1">
        <v>43242</v>
      </c>
      <c r="B142">
        <v>6.4600000000000005E-2</v>
      </c>
      <c r="C142">
        <v>1.7142999999999999</v>
      </c>
      <c r="D142">
        <v>6.3262499999999999</v>
      </c>
      <c r="E142">
        <v>1292.3499999999999</v>
      </c>
      <c r="F142">
        <v>19.771100000000001</v>
      </c>
      <c r="G142">
        <v>3.9908999999999999</v>
      </c>
      <c r="H142">
        <v>0.3498</v>
      </c>
      <c r="I142">
        <v>0.10150000000000001</v>
      </c>
      <c r="J142">
        <v>111.015</v>
      </c>
      <c r="K142">
        <v>148.988</v>
      </c>
      <c r="L142">
        <v>6.3517999999999999</v>
      </c>
      <c r="M142">
        <v>61.550400000000003</v>
      </c>
      <c r="N142">
        <v>3.5611999999999999</v>
      </c>
      <c r="O142">
        <v>1267.32</v>
      </c>
      <c r="P142">
        <v>1.6978</v>
      </c>
      <c r="Q142">
        <v>0.39029999999999998</v>
      </c>
      <c r="R142">
        <v>1.3394999999999999</v>
      </c>
      <c r="S142">
        <v>80.130300000000005</v>
      </c>
      <c r="T142">
        <v>14.8184</v>
      </c>
      <c r="U142">
        <v>84.221999999999994</v>
      </c>
      <c r="V142">
        <v>25.718</v>
      </c>
      <c r="W142">
        <v>10.228300000000001</v>
      </c>
      <c r="X142">
        <v>12.587300000000001</v>
      </c>
      <c r="Y142">
        <v>4.2919999999999998</v>
      </c>
      <c r="Z142">
        <v>32.006999999999998</v>
      </c>
      <c r="AA142">
        <v>0.99324999999999997</v>
      </c>
      <c r="AB142">
        <v>4.2986000000000004</v>
      </c>
      <c r="AC142">
        <v>7.4476000000000004</v>
      </c>
      <c r="AD142">
        <v>1.50379</v>
      </c>
      <c r="AE142">
        <v>21.845500000000001</v>
      </c>
      <c r="AF142">
        <v>4.1924000000000001</v>
      </c>
      <c r="AG142">
        <v>1.2861</v>
      </c>
      <c r="AH142">
        <v>16648.7</v>
      </c>
      <c r="AI142">
        <v>86.909000000000006</v>
      </c>
      <c r="AJ142">
        <v>0.27460000000000001</v>
      </c>
      <c r="AK142">
        <v>0.15848999999999999</v>
      </c>
      <c r="AL142">
        <v>9.2410999999999994</v>
      </c>
      <c r="AM142">
        <v>37.680199999999999</v>
      </c>
      <c r="AN142">
        <v>4.6714000000000002</v>
      </c>
      <c r="AO142">
        <v>5.4772999999999996</v>
      </c>
      <c r="AP142">
        <v>0.34060000000000001</v>
      </c>
      <c r="AQ142">
        <v>8.6882999999999999</v>
      </c>
      <c r="AR142">
        <v>1.8800000000000001E-2</v>
      </c>
      <c r="AS142">
        <v>0.32190000000000002</v>
      </c>
      <c r="AT142">
        <v>3.6457999999999999</v>
      </c>
      <c r="AU142">
        <v>4.6276999999999999</v>
      </c>
      <c r="AV142">
        <v>1.34205</v>
      </c>
      <c r="AW142">
        <v>1.956</v>
      </c>
      <c r="AX142">
        <v>1.5517700000000001</v>
      </c>
      <c r="AY142">
        <v>7.3803999999999998</v>
      </c>
      <c r="AZ142">
        <v>318.48</v>
      </c>
      <c r="BA142">
        <v>270.52999999999997</v>
      </c>
      <c r="BB142">
        <v>0.69340000000000002</v>
      </c>
      <c r="BC142">
        <v>2.0880999999999998</v>
      </c>
      <c r="BD142">
        <v>0.16273000000000001</v>
      </c>
      <c r="BE142">
        <v>0.75865000000000005</v>
      </c>
      <c r="BF142">
        <v>4.6510999999999996</v>
      </c>
      <c r="BG142">
        <v>0.96909999999999996</v>
      </c>
      <c r="BH142">
        <v>0.2006</v>
      </c>
      <c r="BI142">
        <v>1.1865999999999999E-3</v>
      </c>
      <c r="BJ142">
        <v>9.4879999999999995</v>
      </c>
      <c r="BK142">
        <v>1.1693</v>
      </c>
      <c r="BL142">
        <v>7.4962999999999997</v>
      </c>
      <c r="BM142">
        <v>0.9536</v>
      </c>
      <c r="BN142">
        <v>0.88570000000000004</v>
      </c>
      <c r="BO142">
        <v>111.76900000000001</v>
      </c>
      <c r="BP142">
        <v>72.012200000000007</v>
      </c>
      <c r="BQ142">
        <v>1.15064E-2</v>
      </c>
      <c r="BR142">
        <v>7.8497000000000003</v>
      </c>
      <c r="BS142">
        <v>4.2709999999999999</v>
      </c>
      <c r="BT142">
        <v>1.1772499999999999</v>
      </c>
      <c r="BU142">
        <v>1.5769</v>
      </c>
      <c r="BV142">
        <v>23.275500000000001</v>
      </c>
      <c r="BW142">
        <v>1.2774000000000001</v>
      </c>
      <c r="BX142">
        <v>0.87719999999999998</v>
      </c>
      <c r="BY142">
        <v>9.0300000000000005E-2</v>
      </c>
      <c r="BZ142">
        <v>0.14699999999999999</v>
      </c>
      <c r="CA142">
        <v>130.69</v>
      </c>
    </row>
    <row r="143" spans="1:79" x14ac:dyDescent="0.2">
      <c r="A143" s="1">
        <v>43243</v>
      </c>
      <c r="B143">
        <v>6.5000000000000002E-2</v>
      </c>
      <c r="C143">
        <v>1.7185999999999999</v>
      </c>
      <c r="D143">
        <v>6.3650500000000001</v>
      </c>
      <c r="E143">
        <v>1291.5</v>
      </c>
      <c r="F143">
        <v>19.801400000000001</v>
      </c>
      <c r="G143">
        <v>4.0065999999999997</v>
      </c>
      <c r="H143">
        <v>0.35289999999999999</v>
      </c>
      <c r="I143">
        <v>0.10249999999999999</v>
      </c>
      <c r="J143">
        <v>109.94499999999999</v>
      </c>
      <c r="K143">
        <v>146.69999999999999</v>
      </c>
      <c r="L143">
        <v>6.3791000000000002</v>
      </c>
      <c r="M143">
        <v>61.384599999999999</v>
      </c>
      <c r="N143">
        <v>3.5741999999999998</v>
      </c>
      <c r="O143">
        <v>1264.43</v>
      </c>
      <c r="P143">
        <v>1.6942999999999999</v>
      </c>
      <c r="Q143">
        <v>0.39329999999999998</v>
      </c>
      <c r="R143">
        <v>1.3452</v>
      </c>
      <c r="S143">
        <v>80.0518</v>
      </c>
      <c r="T143">
        <v>14.7119</v>
      </c>
      <c r="U143">
        <v>83.013999999999996</v>
      </c>
      <c r="V143">
        <v>25.838000000000001</v>
      </c>
      <c r="W143">
        <v>10.2768</v>
      </c>
      <c r="X143">
        <v>12.570499999999999</v>
      </c>
      <c r="Y143">
        <v>4.3122999999999996</v>
      </c>
      <c r="Z143">
        <v>32.148000000000003</v>
      </c>
      <c r="AA143">
        <v>0.99370000000000003</v>
      </c>
      <c r="AB143">
        <v>4.2712000000000003</v>
      </c>
      <c r="AC143">
        <v>7.4493</v>
      </c>
      <c r="AD143">
        <v>1.5074399999999999</v>
      </c>
      <c r="AE143">
        <v>22.077400000000001</v>
      </c>
      <c r="AF143">
        <v>4.1830999999999996</v>
      </c>
      <c r="AG143">
        <v>1.2962</v>
      </c>
      <c r="AH143">
        <v>16634.2</v>
      </c>
      <c r="AI143">
        <v>85.358999999999995</v>
      </c>
      <c r="AJ143">
        <v>0.2646</v>
      </c>
      <c r="AK143">
        <v>0.1588</v>
      </c>
      <c r="AL143">
        <v>9.1868999999999996</v>
      </c>
      <c r="AM143">
        <v>37.624400000000001</v>
      </c>
      <c r="AN143">
        <v>4.6608999999999998</v>
      </c>
      <c r="AO143">
        <v>5.6990999999999996</v>
      </c>
      <c r="AP143">
        <v>0.34339999999999998</v>
      </c>
      <c r="AQ143">
        <v>8.7810000000000006</v>
      </c>
      <c r="AR143">
        <v>1.8800000000000001E-2</v>
      </c>
      <c r="AS143">
        <v>0.32340000000000002</v>
      </c>
      <c r="AT143">
        <v>3.6846000000000001</v>
      </c>
      <c r="AU143">
        <v>4.6294000000000004</v>
      </c>
      <c r="AV143">
        <v>1.3343</v>
      </c>
      <c r="AW143">
        <v>1.9563999999999999</v>
      </c>
      <c r="AX143">
        <v>1.55003</v>
      </c>
      <c r="AY143">
        <v>7.3933</v>
      </c>
      <c r="AZ143">
        <v>319.32</v>
      </c>
      <c r="BA143">
        <v>272.83999999999997</v>
      </c>
      <c r="BB143">
        <v>0.69074999999999998</v>
      </c>
      <c r="BC143">
        <v>2.0914999999999999</v>
      </c>
      <c r="BD143">
        <v>0.16409000000000001</v>
      </c>
      <c r="BE143">
        <v>0.75505</v>
      </c>
      <c r="BF143">
        <v>4.8680000000000003</v>
      </c>
      <c r="BG143">
        <v>0.97250000000000003</v>
      </c>
      <c r="BH143">
        <v>0.2016</v>
      </c>
      <c r="BI143">
        <v>1.1922E-3</v>
      </c>
      <c r="BJ143">
        <v>9.4926999999999992</v>
      </c>
      <c r="BK143">
        <v>1.1629799999999999</v>
      </c>
      <c r="BL143">
        <v>7.4789000000000003</v>
      </c>
      <c r="BM143">
        <v>0.95750000000000002</v>
      </c>
      <c r="BN143">
        <v>0.88970000000000005</v>
      </c>
      <c r="BO143">
        <v>110.642</v>
      </c>
      <c r="BP143">
        <v>72.072400000000002</v>
      </c>
      <c r="BQ143">
        <v>1.17152E-2</v>
      </c>
      <c r="BR143">
        <v>7.8497000000000003</v>
      </c>
      <c r="BS143">
        <v>4.2992999999999997</v>
      </c>
      <c r="BT143">
        <v>1.17035</v>
      </c>
      <c r="BU143">
        <v>1.5744</v>
      </c>
      <c r="BV143">
        <v>23.174600000000002</v>
      </c>
      <c r="BW143">
        <v>1.2880499999999999</v>
      </c>
      <c r="BX143">
        <v>0.87712999999999997</v>
      </c>
      <c r="BY143">
        <v>9.06E-2</v>
      </c>
      <c r="BZ143">
        <v>0.1467</v>
      </c>
      <c r="CA143">
        <v>128.66999999999999</v>
      </c>
    </row>
    <row r="144" spans="1:79" x14ac:dyDescent="0.2">
      <c r="A144" s="1">
        <v>43244</v>
      </c>
      <c r="B144">
        <v>6.5299999999999997E-2</v>
      </c>
      <c r="C144">
        <v>1.7249000000000001</v>
      </c>
      <c r="D144">
        <v>6.3541999999999996</v>
      </c>
      <c r="E144">
        <v>1305.46</v>
      </c>
      <c r="F144">
        <v>19.764299999999999</v>
      </c>
      <c r="G144">
        <v>4.0259999999999998</v>
      </c>
      <c r="H144">
        <v>0.3533</v>
      </c>
      <c r="I144">
        <v>0.10340000000000001</v>
      </c>
      <c r="J144">
        <v>109.035</v>
      </c>
      <c r="K144">
        <v>145.81800000000001</v>
      </c>
      <c r="L144">
        <v>6.3795000000000002</v>
      </c>
      <c r="M144">
        <v>61.6295</v>
      </c>
      <c r="N144">
        <v>3.5701000000000001</v>
      </c>
      <c r="O144">
        <v>1265.69</v>
      </c>
      <c r="P144">
        <v>1.6937</v>
      </c>
      <c r="Q144">
        <v>0.39450000000000002</v>
      </c>
      <c r="R144">
        <v>1.3408</v>
      </c>
      <c r="S144">
        <v>80.102900000000005</v>
      </c>
      <c r="T144">
        <v>14.6227</v>
      </c>
      <c r="U144">
        <v>82.484999999999999</v>
      </c>
      <c r="V144">
        <v>25.805</v>
      </c>
      <c r="W144">
        <v>10.2622</v>
      </c>
      <c r="X144">
        <v>12.4735</v>
      </c>
      <c r="Y144">
        <v>4.3075000000000001</v>
      </c>
      <c r="Z144">
        <v>32.036000000000001</v>
      </c>
      <c r="AA144">
        <v>0.99099999999999999</v>
      </c>
      <c r="AB144">
        <v>4.2797999999999998</v>
      </c>
      <c r="AC144">
        <v>7.4489999999999998</v>
      </c>
      <c r="AD144">
        <v>1.5120400000000001</v>
      </c>
      <c r="AE144">
        <v>22.012599999999999</v>
      </c>
      <c r="AF144">
        <v>4.1852</v>
      </c>
      <c r="AG144">
        <v>1.3015000000000001</v>
      </c>
      <c r="AH144">
        <v>16590.3</v>
      </c>
      <c r="AI144">
        <v>84.536000000000001</v>
      </c>
      <c r="AJ144">
        <v>0.26950000000000002</v>
      </c>
      <c r="AK144">
        <v>0.15933</v>
      </c>
      <c r="AL144">
        <v>9.1999999999999993</v>
      </c>
      <c r="AM144">
        <v>37.558199999999999</v>
      </c>
      <c r="AN144">
        <v>4.6654999999999998</v>
      </c>
      <c r="AO144">
        <v>5.6166999999999998</v>
      </c>
      <c r="AP144">
        <v>0.34389999999999998</v>
      </c>
      <c r="AQ144">
        <v>8.7538999999999998</v>
      </c>
      <c r="AR144">
        <v>1.89E-2</v>
      </c>
      <c r="AS144">
        <v>0.3241</v>
      </c>
      <c r="AT144">
        <v>3.6743999999999999</v>
      </c>
      <c r="AU144">
        <v>4.6292</v>
      </c>
      <c r="AV144">
        <v>1.33735</v>
      </c>
      <c r="AW144">
        <v>1.9559</v>
      </c>
      <c r="AX144">
        <v>1.5496399999999999</v>
      </c>
      <c r="AY144">
        <v>7.3940999999999999</v>
      </c>
      <c r="AZ144">
        <v>319.39</v>
      </c>
      <c r="BA144">
        <v>272.45</v>
      </c>
      <c r="BB144">
        <v>0.69215000000000004</v>
      </c>
      <c r="BC144">
        <v>2.0937999999999999</v>
      </c>
      <c r="BD144">
        <v>0.16435</v>
      </c>
      <c r="BE144">
        <v>0.75649999999999995</v>
      </c>
      <c r="BF144">
        <v>4.7854000000000001</v>
      </c>
      <c r="BG144">
        <v>0.97570000000000001</v>
      </c>
      <c r="BH144">
        <v>0.20219999999999999</v>
      </c>
      <c r="BI144">
        <v>1.1946000000000001E-3</v>
      </c>
      <c r="BJ144">
        <v>9.4898000000000007</v>
      </c>
      <c r="BK144">
        <v>1.1617500000000001</v>
      </c>
      <c r="BL144">
        <v>7.4778000000000002</v>
      </c>
      <c r="BM144">
        <v>0.96199999999999997</v>
      </c>
      <c r="BN144">
        <v>0.89270000000000005</v>
      </c>
      <c r="BO144">
        <v>110.02500000000001</v>
      </c>
      <c r="BP144">
        <v>72.200800000000001</v>
      </c>
      <c r="BQ144">
        <v>1.1829299999999999E-2</v>
      </c>
      <c r="BR144">
        <v>7.8478000000000003</v>
      </c>
      <c r="BS144">
        <v>4.3109000000000002</v>
      </c>
      <c r="BT144">
        <v>1.1722999999999999</v>
      </c>
      <c r="BU144">
        <v>1.5719000000000001</v>
      </c>
      <c r="BV144">
        <v>23.169699999999999</v>
      </c>
      <c r="BW144">
        <v>1.2899</v>
      </c>
      <c r="BX144">
        <v>0.87658000000000003</v>
      </c>
      <c r="BY144">
        <v>9.11E-2</v>
      </c>
      <c r="BZ144">
        <v>0.14729999999999999</v>
      </c>
      <c r="CA144">
        <v>127.82</v>
      </c>
    </row>
    <row r="145" spans="1:79" x14ac:dyDescent="0.2">
      <c r="A145" s="1">
        <v>43245</v>
      </c>
      <c r="B145">
        <v>6.6299999999999998E-2</v>
      </c>
      <c r="C145">
        <v>1.7281</v>
      </c>
      <c r="D145">
        <v>6.3905500000000002</v>
      </c>
      <c r="E145">
        <v>1303.21</v>
      </c>
      <c r="F145">
        <v>19.571999999999999</v>
      </c>
      <c r="G145">
        <v>4.0633999999999997</v>
      </c>
      <c r="H145">
        <v>0.35439999999999999</v>
      </c>
      <c r="I145">
        <v>0.1038</v>
      </c>
      <c r="J145">
        <v>109.27500000000001</v>
      </c>
      <c r="K145">
        <v>145.45400000000001</v>
      </c>
      <c r="L145">
        <v>6.3860999999999999</v>
      </c>
      <c r="M145">
        <v>61.285499999999999</v>
      </c>
      <c r="N145">
        <v>3.5609999999999999</v>
      </c>
      <c r="O145">
        <v>1256.1400000000001</v>
      </c>
      <c r="P145">
        <v>1.6840999999999999</v>
      </c>
      <c r="Q145">
        <v>0.3972</v>
      </c>
      <c r="R145">
        <v>1.3413999999999999</v>
      </c>
      <c r="S145">
        <v>79.011799999999994</v>
      </c>
      <c r="T145">
        <v>14.5724</v>
      </c>
      <c r="U145">
        <v>82.540999999999997</v>
      </c>
      <c r="V145">
        <v>25.765999999999998</v>
      </c>
      <c r="W145">
        <v>10.2027</v>
      </c>
      <c r="X145">
        <v>12.5031</v>
      </c>
      <c r="Y145">
        <v>4.3090000000000002</v>
      </c>
      <c r="Z145">
        <v>31.943999999999999</v>
      </c>
      <c r="AA145">
        <v>0.99145000000000005</v>
      </c>
      <c r="AB145">
        <v>4.2689000000000004</v>
      </c>
      <c r="AC145">
        <v>7.4481999999999999</v>
      </c>
      <c r="AD145">
        <v>1.51288</v>
      </c>
      <c r="AE145">
        <v>22.106999999999999</v>
      </c>
      <c r="AF145">
        <v>4.1502999999999997</v>
      </c>
      <c r="AG145">
        <v>1.3091999999999999</v>
      </c>
      <c r="AH145">
        <v>16466.099999999999</v>
      </c>
      <c r="AI145">
        <v>84.183999999999997</v>
      </c>
      <c r="AJ145">
        <v>0.27489999999999998</v>
      </c>
      <c r="AK145">
        <v>0.1593</v>
      </c>
      <c r="AL145">
        <v>9.1443999999999992</v>
      </c>
      <c r="AM145">
        <v>37.233199999999997</v>
      </c>
      <c r="AN145">
        <v>4.6405000000000003</v>
      </c>
      <c r="AO145">
        <v>5.5035999999999996</v>
      </c>
      <c r="AP145">
        <v>0.34610000000000002</v>
      </c>
      <c r="AQ145">
        <v>8.7538999999999998</v>
      </c>
      <c r="AR145">
        <v>1.9099999999999999E-2</v>
      </c>
      <c r="AS145">
        <v>0.32600000000000001</v>
      </c>
      <c r="AT145">
        <v>3.6970999999999998</v>
      </c>
      <c r="AU145">
        <v>4.6275000000000004</v>
      </c>
      <c r="AV145">
        <v>1.33135</v>
      </c>
      <c r="AW145">
        <v>1.9558</v>
      </c>
      <c r="AX145">
        <v>1.5429900000000001</v>
      </c>
      <c r="AY145">
        <v>7.3894000000000002</v>
      </c>
      <c r="AZ145">
        <v>319.83999999999997</v>
      </c>
      <c r="BA145">
        <v>274.42</v>
      </c>
      <c r="BB145">
        <v>0.69205000000000005</v>
      </c>
      <c r="BC145">
        <v>2.0884</v>
      </c>
      <c r="BD145">
        <v>0.16544</v>
      </c>
      <c r="BE145">
        <v>0.75534999999999997</v>
      </c>
      <c r="BF145">
        <v>4.7221000000000002</v>
      </c>
      <c r="BG145">
        <v>0.98050000000000004</v>
      </c>
      <c r="BH145">
        <v>0.2031</v>
      </c>
      <c r="BI145">
        <v>1.2044E-3</v>
      </c>
      <c r="BJ145">
        <v>9.4969999999999999</v>
      </c>
      <c r="BK145">
        <v>1.1555299999999999</v>
      </c>
      <c r="BL145">
        <v>7.4494999999999996</v>
      </c>
      <c r="BM145">
        <v>0.9677</v>
      </c>
      <c r="BN145">
        <v>0.89829999999999999</v>
      </c>
      <c r="BO145">
        <v>110.217</v>
      </c>
      <c r="BP145">
        <v>72.440600000000003</v>
      </c>
      <c r="BQ145">
        <v>1.1878700000000001E-2</v>
      </c>
      <c r="BR145">
        <v>7.8459000000000003</v>
      </c>
      <c r="BS145">
        <v>4.3341000000000003</v>
      </c>
      <c r="BT145">
        <v>1.1655</v>
      </c>
      <c r="BU145">
        <v>1.5634999999999999</v>
      </c>
      <c r="BV145">
        <v>22.8127</v>
      </c>
      <c r="BW145">
        <v>1.2980499999999999</v>
      </c>
      <c r="BX145">
        <v>0.87548000000000004</v>
      </c>
      <c r="BY145">
        <v>9.1899999999999996E-2</v>
      </c>
      <c r="BZ145">
        <v>0.14829999999999999</v>
      </c>
      <c r="CA145">
        <v>127.36</v>
      </c>
    </row>
    <row r="146" spans="1:79" x14ac:dyDescent="0.2">
      <c r="A146" s="1">
        <v>43246</v>
      </c>
    </row>
    <row r="147" spans="1:79" x14ac:dyDescent="0.2">
      <c r="A147" s="1">
        <v>43247</v>
      </c>
    </row>
    <row r="148" spans="1:79" x14ac:dyDescent="0.2">
      <c r="A148" s="1">
        <v>43248</v>
      </c>
      <c r="B148">
        <v>6.6400000000000001E-2</v>
      </c>
      <c r="C148">
        <v>1.7307999999999999</v>
      </c>
      <c r="D148">
        <v>6.4089499999999999</v>
      </c>
      <c r="E148">
        <v>1298.74</v>
      </c>
      <c r="F148">
        <v>19.6114</v>
      </c>
      <c r="G148">
        <v>4.0667999999999997</v>
      </c>
      <c r="H148">
        <v>0.35089999999999999</v>
      </c>
      <c r="I148">
        <v>0.1045</v>
      </c>
      <c r="J148">
        <v>109.35</v>
      </c>
      <c r="K148">
        <v>145.42500000000001</v>
      </c>
      <c r="L148">
        <v>6.3959000000000001</v>
      </c>
      <c r="M148">
        <v>60.967799999999997</v>
      </c>
      <c r="N148">
        <v>3.5758000000000001</v>
      </c>
      <c r="O148">
        <v>1247.98</v>
      </c>
      <c r="P148">
        <v>1.6742999999999999</v>
      </c>
      <c r="Q148">
        <v>0.39800000000000002</v>
      </c>
      <c r="R148">
        <v>1.3426</v>
      </c>
      <c r="S148">
        <v>78.293400000000005</v>
      </c>
      <c r="T148">
        <v>14.4659</v>
      </c>
      <c r="U148">
        <v>82.531999999999996</v>
      </c>
      <c r="V148">
        <v>25.745999999999999</v>
      </c>
      <c r="W148">
        <v>10.236599999999999</v>
      </c>
      <c r="X148">
        <v>12.448600000000001</v>
      </c>
      <c r="Y148">
        <v>4.3018000000000001</v>
      </c>
      <c r="Z148">
        <v>32.000999999999998</v>
      </c>
      <c r="AA148">
        <v>0.99375000000000002</v>
      </c>
      <c r="AB148">
        <v>4.3098000000000001</v>
      </c>
      <c r="AC148">
        <v>7.4474999999999998</v>
      </c>
      <c r="AD148">
        <v>1.5123200000000001</v>
      </c>
      <c r="AE148">
        <v>22.1554</v>
      </c>
      <c r="AF148">
        <v>4.1553000000000004</v>
      </c>
      <c r="AG148">
        <v>1.3096000000000001</v>
      </c>
      <c r="AH148">
        <v>16264</v>
      </c>
      <c r="AI148">
        <v>84.022999999999996</v>
      </c>
      <c r="AJ148">
        <v>0.28349999999999997</v>
      </c>
      <c r="AK148">
        <v>0.15887000000000001</v>
      </c>
      <c r="AL148">
        <v>9.1178000000000008</v>
      </c>
      <c r="AM148">
        <v>37.1892</v>
      </c>
      <c r="AN148">
        <v>4.6268000000000002</v>
      </c>
      <c r="AO148">
        <v>5.3365</v>
      </c>
      <c r="AP148">
        <v>0.34699999999999998</v>
      </c>
      <c r="AQ148">
        <v>8.8091000000000008</v>
      </c>
      <c r="AR148">
        <v>1.9300000000000001E-2</v>
      </c>
      <c r="AS148">
        <v>0.32690000000000002</v>
      </c>
      <c r="AT148">
        <v>3.7019000000000002</v>
      </c>
      <c r="AU148">
        <v>4.6379000000000001</v>
      </c>
      <c r="AV148">
        <v>1.3299000000000001</v>
      </c>
      <c r="AW148">
        <v>1.9558</v>
      </c>
      <c r="AX148">
        <v>1.53965</v>
      </c>
      <c r="AY148">
        <v>7.3944999999999999</v>
      </c>
      <c r="AZ148">
        <v>318.58999999999997</v>
      </c>
      <c r="BA148">
        <v>274.16000000000003</v>
      </c>
      <c r="BB148">
        <v>0.69404999999999994</v>
      </c>
      <c r="BC148">
        <v>2.085</v>
      </c>
      <c r="BD148">
        <v>0.16586999999999999</v>
      </c>
      <c r="BE148">
        <v>0.75475000000000003</v>
      </c>
      <c r="BF148">
        <v>4.5904999999999996</v>
      </c>
      <c r="BG148">
        <v>0.98229999999999995</v>
      </c>
      <c r="BH148">
        <v>0.2034</v>
      </c>
      <c r="BI148">
        <v>1.2118000000000001E-3</v>
      </c>
      <c r="BJ148">
        <v>9.5190999999999999</v>
      </c>
      <c r="BK148">
        <v>1.15479</v>
      </c>
      <c r="BL148">
        <v>7.4363999999999999</v>
      </c>
      <c r="BM148">
        <v>0.96930000000000005</v>
      </c>
      <c r="BN148">
        <v>0.90329999999999999</v>
      </c>
      <c r="BO148">
        <v>110.038</v>
      </c>
      <c r="BP148">
        <v>72.530699999999996</v>
      </c>
      <c r="BQ148">
        <v>1.1901500000000001E-2</v>
      </c>
      <c r="BR148">
        <v>7.8463000000000003</v>
      </c>
      <c r="BS148">
        <v>4.3482000000000003</v>
      </c>
      <c r="BT148">
        <v>1.16205</v>
      </c>
      <c r="BU148">
        <v>1.5603</v>
      </c>
      <c r="BV148">
        <v>22.789400000000001</v>
      </c>
      <c r="BW148">
        <v>1.30145</v>
      </c>
      <c r="BX148">
        <v>0.87378999999999996</v>
      </c>
      <c r="BY148">
        <v>9.2999999999999999E-2</v>
      </c>
      <c r="BZ148">
        <v>0.1477</v>
      </c>
      <c r="CA148">
        <v>127.07</v>
      </c>
    </row>
    <row r="149" spans="1:79" x14ac:dyDescent="0.2">
      <c r="A149" s="1">
        <v>43249</v>
      </c>
      <c r="B149">
        <v>6.59E-2</v>
      </c>
      <c r="C149">
        <v>1.7269000000000001</v>
      </c>
      <c r="D149">
        <v>6.4372499999999997</v>
      </c>
      <c r="E149">
        <v>1302.51</v>
      </c>
      <c r="F149">
        <v>19.728000000000002</v>
      </c>
      <c r="G149">
        <v>4.0547000000000004</v>
      </c>
      <c r="H149">
        <v>0.34939999999999999</v>
      </c>
      <c r="I149">
        <v>0.1032</v>
      </c>
      <c r="J149">
        <v>108.83499999999999</v>
      </c>
      <c r="K149">
        <v>144.46199999999999</v>
      </c>
      <c r="L149">
        <v>6.4183000000000003</v>
      </c>
      <c r="M149">
        <v>60.933</v>
      </c>
      <c r="N149">
        <v>3.5971000000000002</v>
      </c>
      <c r="O149">
        <v>1245.17</v>
      </c>
      <c r="P149">
        <v>1.6711</v>
      </c>
      <c r="Q149">
        <v>0.39679999999999999</v>
      </c>
      <c r="R149">
        <v>1.347</v>
      </c>
      <c r="S149">
        <v>78.5197</v>
      </c>
      <c r="T149">
        <v>14.5777</v>
      </c>
      <c r="U149">
        <v>81.837999999999994</v>
      </c>
      <c r="V149">
        <v>25.855</v>
      </c>
      <c r="W149">
        <v>10.3309</v>
      </c>
      <c r="X149">
        <v>12.605600000000001</v>
      </c>
      <c r="Y149">
        <v>4.3067000000000002</v>
      </c>
      <c r="Z149">
        <v>32.087000000000003</v>
      </c>
      <c r="AA149">
        <v>0.99490000000000001</v>
      </c>
      <c r="AB149">
        <v>4.3067000000000002</v>
      </c>
      <c r="AC149">
        <v>7.4443999999999999</v>
      </c>
      <c r="AD149">
        <v>1.50457</v>
      </c>
      <c r="AE149">
        <v>22.357600000000001</v>
      </c>
      <c r="AF149">
        <v>4.1599000000000004</v>
      </c>
      <c r="AG149">
        <v>1.3077000000000001</v>
      </c>
      <c r="AH149">
        <v>16184.5</v>
      </c>
      <c r="AI149">
        <v>83.653000000000006</v>
      </c>
      <c r="AJ149">
        <v>0.28489999999999999</v>
      </c>
      <c r="AK149">
        <v>0.15737999999999999</v>
      </c>
      <c r="AL149">
        <v>9.0732999999999997</v>
      </c>
      <c r="AM149">
        <v>37.106999999999999</v>
      </c>
      <c r="AN149">
        <v>4.6041999999999996</v>
      </c>
      <c r="AO149">
        <v>5.2827000000000002</v>
      </c>
      <c r="AP149">
        <v>0.34689999999999999</v>
      </c>
      <c r="AQ149">
        <v>8.9332999999999991</v>
      </c>
      <c r="AR149">
        <v>1.9199999999999998E-2</v>
      </c>
      <c r="AS149">
        <v>0.32679999999999998</v>
      </c>
      <c r="AT149">
        <v>3.7238000000000002</v>
      </c>
      <c r="AU149">
        <v>4.6417999999999999</v>
      </c>
      <c r="AV149">
        <v>1.32735</v>
      </c>
      <c r="AW149">
        <v>1.9559</v>
      </c>
      <c r="AX149">
        <v>1.5379400000000001</v>
      </c>
      <c r="AY149">
        <v>7.3907999999999996</v>
      </c>
      <c r="AZ149">
        <v>319.86</v>
      </c>
      <c r="BA149">
        <v>276.58999999999997</v>
      </c>
      <c r="BB149">
        <v>0.69205000000000005</v>
      </c>
      <c r="BC149">
        <v>2.0817999999999999</v>
      </c>
      <c r="BD149">
        <v>0.16582</v>
      </c>
      <c r="BE149">
        <v>0.75195000000000001</v>
      </c>
      <c r="BF149">
        <v>4.5662000000000003</v>
      </c>
      <c r="BG149">
        <v>0.97829999999999995</v>
      </c>
      <c r="BH149">
        <v>0.20269999999999999</v>
      </c>
      <c r="BI149">
        <v>1.2083E-3</v>
      </c>
      <c r="BJ149">
        <v>9.5603999999999996</v>
      </c>
      <c r="BK149">
        <v>1.15055</v>
      </c>
      <c r="BL149">
        <v>7.4221000000000004</v>
      </c>
      <c r="BM149">
        <v>0.96589999999999998</v>
      </c>
      <c r="BN149">
        <v>0.90039999999999998</v>
      </c>
      <c r="BO149">
        <v>109.393</v>
      </c>
      <c r="BP149">
        <v>72.268199999999993</v>
      </c>
      <c r="BQ149">
        <v>1.19541E-2</v>
      </c>
      <c r="BR149">
        <v>7.8457999999999997</v>
      </c>
      <c r="BS149">
        <v>4.3388999999999998</v>
      </c>
      <c r="BT149">
        <v>1.15645</v>
      </c>
      <c r="BU149">
        <v>1.5577000000000001</v>
      </c>
      <c r="BV149">
        <v>22.814399999999999</v>
      </c>
      <c r="BW149">
        <v>1.30105</v>
      </c>
      <c r="BX149">
        <v>0.87124999999999997</v>
      </c>
      <c r="BY149">
        <v>9.2999999999999999E-2</v>
      </c>
      <c r="BZ149">
        <v>0.14560000000000001</v>
      </c>
      <c r="CA149">
        <v>125.86</v>
      </c>
    </row>
    <row r="150" spans="1:79" x14ac:dyDescent="0.2">
      <c r="A150" s="1">
        <v>43250</v>
      </c>
      <c r="B150">
        <v>6.5299999999999997E-2</v>
      </c>
      <c r="C150">
        <v>1.7094</v>
      </c>
      <c r="D150">
        <v>6.4089499999999999</v>
      </c>
      <c r="E150">
        <v>1301.3900000000001</v>
      </c>
      <c r="F150">
        <v>19.7149</v>
      </c>
      <c r="G150">
        <v>4.0167000000000002</v>
      </c>
      <c r="H150">
        <v>0.34389999999999998</v>
      </c>
      <c r="I150">
        <v>0.1024</v>
      </c>
      <c r="J150">
        <v>108.88500000000001</v>
      </c>
      <c r="K150">
        <v>144.56700000000001</v>
      </c>
      <c r="L150">
        <v>6.4116999999999997</v>
      </c>
      <c r="M150">
        <v>61.130400000000002</v>
      </c>
      <c r="N150">
        <v>3.5762</v>
      </c>
      <c r="O150">
        <v>1254.98</v>
      </c>
      <c r="P150">
        <v>1.6637999999999999</v>
      </c>
      <c r="Q150">
        <v>0.39379999999999998</v>
      </c>
      <c r="R150">
        <v>1.3406</v>
      </c>
      <c r="S150">
        <v>78.374799999999993</v>
      </c>
      <c r="T150">
        <v>14.5967</v>
      </c>
      <c r="U150">
        <v>82.263000000000005</v>
      </c>
      <c r="V150">
        <v>25.87</v>
      </c>
      <c r="W150">
        <v>10.2601</v>
      </c>
      <c r="X150">
        <v>12.5693</v>
      </c>
      <c r="Y150">
        <v>4.3211000000000004</v>
      </c>
      <c r="Z150">
        <v>32.054000000000002</v>
      </c>
      <c r="AA150">
        <v>0.98929999999999996</v>
      </c>
      <c r="AB150">
        <v>4.3486000000000002</v>
      </c>
      <c r="AC150">
        <v>7.4427000000000003</v>
      </c>
      <c r="AD150">
        <v>1.4952000000000001</v>
      </c>
      <c r="AE150">
        <v>22.276599999999998</v>
      </c>
      <c r="AF150">
        <v>4.1529999999999996</v>
      </c>
      <c r="AG150">
        <v>1.3013999999999999</v>
      </c>
      <c r="AH150">
        <v>16254.4</v>
      </c>
      <c r="AI150">
        <v>84.569000000000003</v>
      </c>
      <c r="AJ150">
        <v>0.2878</v>
      </c>
      <c r="AK150">
        <v>0.15706000000000001</v>
      </c>
      <c r="AL150">
        <v>9.1128</v>
      </c>
      <c r="AM150">
        <v>37.224299999999999</v>
      </c>
      <c r="AN150">
        <v>4.6327999999999996</v>
      </c>
      <c r="AO150">
        <v>5.1977000000000002</v>
      </c>
      <c r="AP150">
        <v>0.34329999999999999</v>
      </c>
      <c r="AQ150">
        <v>8.8350000000000009</v>
      </c>
      <c r="AR150">
        <v>1.9099999999999999E-2</v>
      </c>
      <c r="AS150">
        <v>0.32269999999999999</v>
      </c>
      <c r="AT150">
        <v>3.7202000000000002</v>
      </c>
      <c r="AU150">
        <v>4.6520000000000001</v>
      </c>
      <c r="AV150">
        <v>1.3277000000000001</v>
      </c>
      <c r="AW150">
        <v>1.9559</v>
      </c>
      <c r="AX150">
        <v>1.5371300000000001</v>
      </c>
      <c r="AY150">
        <v>7.39</v>
      </c>
      <c r="AZ150">
        <v>319.88</v>
      </c>
      <c r="BA150">
        <v>275.45</v>
      </c>
      <c r="BB150">
        <v>0.69799999999999995</v>
      </c>
      <c r="BC150">
        <v>2.0676999999999999</v>
      </c>
      <c r="BD150">
        <v>0.16408</v>
      </c>
      <c r="BE150">
        <v>0.75549999999999995</v>
      </c>
      <c r="BF150">
        <v>4.4739000000000004</v>
      </c>
      <c r="BG150">
        <v>0.97270000000000001</v>
      </c>
      <c r="BH150">
        <v>0.20050000000000001</v>
      </c>
      <c r="BI150">
        <v>1.1914E-3</v>
      </c>
      <c r="BJ150">
        <v>9.5198999999999998</v>
      </c>
      <c r="BK150">
        <v>1.1488700000000001</v>
      </c>
      <c r="BL150">
        <v>7.4554999999999998</v>
      </c>
      <c r="BM150">
        <v>0.96040000000000003</v>
      </c>
      <c r="BN150">
        <v>0.89870000000000005</v>
      </c>
      <c r="BO150">
        <v>110.063</v>
      </c>
      <c r="BP150">
        <v>72.309700000000007</v>
      </c>
      <c r="BQ150">
        <v>1.1824599999999999E-2</v>
      </c>
      <c r="BR150">
        <v>7.8471000000000002</v>
      </c>
      <c r="BS150">
        <v>4.2866999999999997</v>
      </c>
      <c r="BT150">
        <v>1.1613</v>
      </c>
      <c r="BU150">
        <v>1.5568</v>
      </c>
      <c r="BV150">
        <v>22.8949</v>
      </c>
      <c r="BW150">
        <v>1.28755</v>
      </c>
      <c r="BX150">
        <v>0.87466999999999995</v>
      </c>
      <c r="BY150">
        <v>9.1999999999999998E-2</v>
      </c>
      <c r="BZ150">
        <v>0.1457</v>
      </c>
      <c r="CA150">
        <v>126.45</v>
      </c>
    </row>
    <row r="151" spans="1:79" x14ac:dyDescent="0.2">
      <c r="A151" s="1">
        <v>43251</v>
      </c>
      <c r="B151">
        <v>6.4799999999999996E-2</v>
      </c>
      <c r="C151">
        <v>1.7264999999999999</v>
      </c>
      <c r="D151">
        <v>6.37575</v>
      </c>
      <c r="E151">
        <v>1305.25</v>
      </c>
      <c r="F151">
        <v>20.003599999999999</v>
      </c>
      <c r="G151">
        <v>4.0458999999999996</v>
      </c>
      <c r="H151">
        <v>0.34820000000000001</v>
      </c>
      <c r="I151">
        <v>0.10249999999999999</v>
      </c>
      <c r="J151">
        <v>108.575</v>
      </c>
      <c r="K151">
        <v>144.535</v>
      </c>
      <c r="L151">
        <v>6.4062000000000001</v>
      </c>
      <c r="M151">
        <v>61.331299999999999</v>
      </c>
      <c r="N151">
        <v>3.5649000000000002</v>
      </c>
      <c r="O151">
        <v>1256.99</v>
      </c>
      <c r="P151">
        <v>1.6635</v>
      </c>
      <c r="Q151">
        <v>0.39600000000000002</v>
      </c>
      <c r="R151">
        <v>1.3381000000000001</v>
      </c>
      <c r="S151">
        <v>78.774500000000003</v>
      </c>
      <c r="T151">
        <v>14.770099999999999</v>
      </c>
      <c r="U151">
        <v>82.174999999999997</v>
      </c>
      <c r="V151">
        <v>25.812000000000001</v>
      </c>
      <c r="W151">
        <v>10.3033</v>
      </c>
      <c r="X151">
        <v>12.652699999999999</v>
      </c>
      <c r="Y151">
        <v>4.3163999999999998</v>
      </c>
      <c r="Z151">
        <v>32.057000000000002</v>
      </c>
      <c r="AA151">
        <v>0.98324999999999996</v>
      </c>
      <c r="AB151">
        <v>4.3475999999999999</v>
      </c>
      <c r="AC151">
        <v>7.4427000000000003</v>
      </c>
      <c r="AD151">
        <v>1.51403</v>
      </c>
      <c r="AE151">
        <v>22.111899999999999</v>
      </c>
      <c r="AF151">
        <v>4.1615000000000002</v>
      </c>
      <c r="AG151">
        <v>1.3190999999999999</v>
      </c>
      <c r="AH151">
        <v>16222.5</v>
      </c>
      <c r="AI151">
        <v>83.712999999999994</v>
      </c>
      <c r="AJ151">
        <v>0.28599999999999998</v>
      </c>
      <c r="AK151">
        <v>0.15865000000000001</v>
      </c>
      <c r="AL151">
        <v>9.1582000000000008</v>
      </c>
      <c r="AM151">
        <v>37.421700000000001</v>
      </c>
      <c r="AN151">
        <v>4.6449999999999996</v>
      </c>
      <c r="AO151">
        <v>5.3006000000000002</v>
      </c>
      <c r="AP151">
        <v>0.3458</v>
      </c>
      <c r="AQ151">
        <v>8.8262</v>
      </c>
      <c r="AR151">
        <v>1.9199999999999998E-2</v>
      </c>
      <c r="AS151">
        <v>0.32590000000000002</v>
      </c>
      <c r="AT151">
        <v>3.6976</v>
      </c>
      <c r="AU151">
        <v>4.6588000000000003</v>
      </c>
      <c r="AV151">
        <v>1.3311999999999999</v>
      </c>
      <c r="AW151">
        <v>1.9558</v>
      </c>
      <c r="AX151">
        <v>1.5423800000000001</v>
      </c>
      <c r="AY151">
        <v>7.3875999999999999</v>
      </c>
      <c r="AZ151">
        <v>319.41000000000003</v>
      </c>
      <c r="BA151">
        <v>273.62</v>
      </c>
      <c r="BB151">
        <v>0.70179999999999998</v>
      </c>
      <c r="BC151">
        <v>2.0823</v>
      </c>
      <c r="BD151">
        <v>0.16531999999999999</v>
      </c>
      <c r="BE151">
        <v>0.75685000000000002</v>
      </c>
      <c r="BF151">
        <v>4.5353000000000003</v>
      </c>
      <c r="BG151">
        <v>0.98160000000000003</v>
      </c>
      <c r="BH151">
        <v>0.2024</v>
      </c>
      <c r="BI151">
        <v>1.2045000000000001E-3</v>
      </c>
      <c r="BJ151">
        <v>9.5431000000000008</v>
      </c>
      <c r="BK151">
        <v>1.1477999999999999</v>
      </c>
      <c r="BL151">
        <v>7.4817</v>
      </c>
      <c r="BM151">
        <v>0.96930000000000005</v>
      </c>
      <c r="BN151">
        <v>0.91020000000000001</v>
      </c>
      <c r="BO151">
        <v>110.425</v>
      </c>
      <c r="BP151">
        <v>72.700500000000005</v>
      </c>
      <c r="BQ151">
        <v>1.19455E-2</v>
      </c>
      <c r="BR151">
        <v>7.8452999999999999</v>
      </c>
      <c r="BS151">
        <v>4.3291000000000004</v>
      </c>
      <c r="BT151">
        <v>1.1673500000000001</v>
      </c>
      <c r="BU151">
        <v>1.5620000000000001</v>
      </c>
      <c r="BV151">
        <v>23.351199999999999</v>
      </c>
      <c r="BW151">
        <v>1.29705</v>
      </c>
      <c r="BX151">
        <v>0.87692000000000003</v>
      </c>
      <c r="BY151">
        <v>9.3299999999999994E-2</v>
      </c>
      <c r="BZ151">
        <v>0.1469</v>
      </c>
      <c r="CA151">
        <v>126.75</v>
      </c>
    </row>
    <row r="152" spans="1:79" x14ac:dyDescent="0.2">
      <c r="A152" s="1">
        <v>43253</v>
      </c>
    </row>
    <row r="153" spans="1:79" x14ac:dyDescent="0.2">
      <c r="A153" s="1">
        <v>43254</v>
      </c>
    </row>
    <row r="154" spans="1:79" x14ac:dyDescent="0.2">
      <c r="A154" s="1">
        <v>43255</v>
      </c>
      <c r="B154">
        <v>6.4699999999999994E-2</v>
      </c>
      <c r="C154">
        <v>1.7237</v>
      </c>
      <c r="D154">
        <v>6.3638000000000003</v>
      </c>
      <c r="E154">
        <v>1295.1600000000001</v>
      </c>
      <c r="F154">
        <v>19.988399999999999</v>
      </c>
      <c r="G154">
        <v>4.0392999999999999</v>
      </c>
      <c r="H154">
        <v>0.34520000000000001</v>
      </c>
      <c r="I154">
        <v>0.1028</v>
      </c>
      <c r="J154">
        <v>109.61499999999999</v>
      </c>
      <c r="K154">
        <v>146.15</v>
      </c>
      <c r="L154">
        <v>6.4032</v>
      </c>
      <c r="M154">
        <v>61.483400000000003</v>
      </c>
      <c r="N154">
        <v>3.5669</v>
      </c>
      <c r="O154">
        <v>1253.72</v>
      </c>
      <c r="P154">
        <v>1.6629</v>
      </c>
      <c r="Q154">
        <v>0.39510000000000001</v>
      </c>
      <c r="R154">
        <v>1.3360000000000001</v>
      </c>
      <c r="S154">
        <v>78.528700000000001</v>
      </c>
      <c r="T154">
        <v>14.702400000000001</v>
      </c>
      <c r="U154">
        <v>83.816999999999993</v>
      </c>
      <c r="V154">
        <v>25.724</v>
      </c>
      <c r="W154">
        <v>10.250500000000001</v>
      </c>
      <c r="X154">
        <v>12.572100000000001</v>
      </c>
      <c r="Y154">
        <v>4.2851999999999997</v>
      </c>
      <c r="Z154">
        <v>32.005000000000003</v>
      </c>
      <c r="AA154">
        <v>0.98804999999999998</v>
      </c>
      <c r="AB154">
        <v>4.3794000000000004</v>
      </c>
      <c r="AC154">
        <v>7.4425999999999997</v>
      </c>
      <c r="AD154">
        <v>1.5118400000000001</v>
      </c>
      <c r="AE154">
        <v>21.9969</v>
      </c>
      <c r="AF154">
        <v>4.1712999999999996</v>
      </c>
      <c r="AG154">
        <v>1.3084</v>
      </c>
      <c r="AH154">
        <v>16229.6</v>
      </c>
      <c r="AI154">
        <v>84.79</v>
      </c>
      <c r="AJ154">
        <v>0.28129999999999999</v>
      </c>
      <c r="AK154">
        <v>0.15909000000000001</v>
      </c>
      <c r="AL154">
        <v>9.1753</v>
      </c>
      <c r="AM154">
        <v>37.428199999999997</v>
      </c>
      <c r="AN154">
        <v>4.6407999999999996</v>
      </c>
      <c r="AO154">
        <v>5.3765000000000001</v>
      </c>
      <c r="AP154">
        <v>0.34470000000000001</v>
      </c>
      <c r="AQ154">
        <v>8.7646999999999995</v>
      </c>
      <c r="AR154">
        <v>1.9300000000000001E-2</v>
      </c>
      <c r="AS154">
        <v>0.32579999999999998</v>
      </c>
      <c r="AT154">
        <v>3.6642999999999999</v>
      </c>
      <c r="AU154">
        <v>4.657</v>
      </c>
      <c r="AV154">
        <v>1.3332999999999999</v>
      </c>
      <c r="AW154">
        <v>1.9558</v>
      </c>
      <c r="AX154">
        <v>1.52939</v>
      </c>
      <c r="AY154">
        <v>7.3802000000000003</v>
      </c>
      <c r="AZ154">
        <v>318.77</v>
      </c>
      <c r="BA154">
        <v>272.58</v>
      </c>
      <c r="BB154">
        <v>0.70325000000000004</v>
      </c>
      <c r="BC154">
        <v>2.0834000000000001</v>
      </c>
      <c r="BD154">
        <v>0.16477</v>
      </c>
      <c r="BE154">
        <v>0.76465000000000005</v>
      </c>
      <c r="BF154">
        <v>4.5956000000000001</v>
      </c>
      <c r="BG154">
        <v>0.98850000000000005</v>
      </c>
      <c r="BH154">
        <v>0.20169999999999999</v>
      </c>
      <c r="BI154">
        <v>1.2059E-3</v>
      </c>
      <c r="BJ154">
        <v>9.5030999999999999</v>
      </c>
      <c r="BK154">
        <v>1.15547</v>
      </c>
      <c r="BL154">
        <v>7.4962</v>
      </c>
      <c r="BM154">
        <v>0.96760000000000002</v>
      </c>
      <c r="BN154">
        <v>0.90910000000000002</v>
      </c>
      <c r="BO154">
        <v>110.941</v>
      </c>
      <c r="BP154">
        <v>72.561400000000006</v>
      </c>
      <c r="BQ154">
        <v>1.17938E-2</v>
      </c>
      <c r="BR154">
        <v>7.8457999999999997</v>
      </c>
      <c r="BS154">
        <v>4.3364000000000003</v>
      </c>
      <c r="BT154">
        <v>1.1694500000000001</v>
      </c>
      <c r="BU154">
        <v>1.5624</v>
      </c>
      <c r="BV154">
        <v>23.375399999999999</v>
      </c>
      <c r="BW154">
        <v>1.2927999999999999</v>
      </c>
      <c r="BX154">
        <v>0.87710999999999995</v>
      </c>
      <c r="BY154">
        <v>9.3200000000000005E-2</v>
      </c>
      <c r="BZ154">
        <v>0.14749999999999999</v>
      </c>
      <c r="CA154">
        <v>128.19</v>
      </c>
    </row>
    <row r="155" spans="1:79" x14ac:dyDescent="0.2">
      <c r="A155" s="1">
        <v>43256</v>
      </c>
      <c r="B155">
        <v>6.3899999999999998E-2</v>
      </c>
      <c r="C155">
        <v>1.7352000000000001</v>
      </c>
      <c r="D155">
        <v>6.3782500000000004</v>
      </c>
      <c r="E155">
        <v>1293.69</v>
      </c>
      <c r="F155">
        <v>20.363900000000001</v>
      </c>
      <c r="G155">
        <v>4.0683999999999996</v>
      </c>
      <c r="H155">
        <v>0.34379999999999999</v>
      </c>
      <c r="I155">
        <v>0.1018</v>
      </c>
      <c r="J155">
        <v>109.815</v>
      </c>
      <c r="K155">
        <v>146.51</v>
      </c>
      <c r="L155">
        <v>6.4028</v>
      </c>
      <c r="M155">
        <v>61.180300000000003</v>
      </c>
      <c r="N155">
        <v>3.5714999999999999</v>
      </c>
      <c r="O155">
        <v>1249.78</v>
      </c>
      <c r="P155">
        <v>1.6644000000000001</v>
      </c>
      <c r="Q155">
        <v>0.3972</v>
      </c>
      <c r="R155">
        <v>1.3365</v>
      </c>
      <c r="S155">
        <v>78.384500000000003</v>
      </c>
      <c r="T155">
        <v>14.900600000000001</v>
      </c>
      <c r="U155">
        <v>83.498000000000005</v>
      </c>
      <c r="V155">
        <v>25.614999999999998</v>
      </c>
      <c r="W155">
        <v>10.247999999999999</v>
      </c>
      <c r="X155">
        <v>12.7705</v>
      </c>
      <c r="Y155">
        <v>4.2773000000000003</v>
      </c>
      <c r="Z155">
        <v>31.969000000000001</v>
      </c>
      <c r="AA155">
        <v>0.98794999999999999</v>
      </c>
      <c r="AB155">
        <v>4.4146999999999998</v>
      </c>
      <c r="AC155">
        <v>7.4420999999999999</v>
      </c>
      <c r="AD155">
        <v>1.5175700000000001</v>
      </c>
      <c r="AE155">
        <v>21.952999999999999</v>
      </c>
      <c r="AF155">
        <v>4.1672000000000002</v>
      </c>
      <c r="AG155">
        <v>1.3165</v>
      </c>
      <c r="AH155">
        <v>16195.2</v>
      </c>
      <c r="AI155">
        <v>84.432000000000002</v>
      </c>
      <c r="AJ155">
        <v>0.28239999999999998</v>
      </c>
      <c r="AK155">
        <v>0.15970999999999999</v>
      </c>
      <c r="AL155">
        <v>9.1553000000000004</v>
      </c>
      <c r="AM155">
        <v>37.301400000000001</v>
      </c>
      <c r="AN155">
        <v>4.6386000000000003</v>
      </c>
      <c r="AO155">
        <v>5.3769999999999998</v>
      </c>
      <c r="AP155">
        <v>0.3468</v>
      </c>
      <c r="AQ155">
        <v>8.7824000000000009</v>
      </c>
      <c r="AR155">
        <v>1.9400000000000001E-2</v>
      </c>
      <c r="AS155">
        <v>0.32719999999999999</v>
      </c>
      <c r="AT155">
        <v>3.6657999999999999</v>
      </c>
      <c r="AU155">
        <v>4.6516999999999999</v>
      </c>
      <c r="AV155">
        <v>1.3341499999999999</v>
      </c>
      <c r="AW155">
        <v>1.9559</v>
      </c>
      <c r="AX155">
        <v>1.5345599999999999</v>
      </c>
      <c r="AY155">
        <v>7.3842999999999996</v>
      </c>
      <c r="AZ155">
        <v>318.52</v>
      </c>
      <c r="BA155">
        <v>272.99</v>
      </c>
      <c r="BB155">
        <v>0.70104999999999995</v>
      </c>
      <c r="BC155">
        <v>2.0878999999999999</v>
      </c>
      <c r="BD155">
        <v>0.16575999999999999</v>
      </c>
      <c r="BE155">
        <v>0.76034999999999997</v>
      </c>
      <c r="BF155">
        <v>4.6064999999999996</v>
      </c>
      <c r="BG155">
        <v>0.9889</v>
      </c>
      <c r="BH155">
        <v>0.20300000000000001</v>
      </c>
      <c r="BI155">
        <v>1.2143E-3</v>
      </c>
      <c r="BJ155">
        <v>9.5020000000000007</v>
      </c>
      <c r="BK155">
        <v>1.1527400000000001</v>
      </c>
      <c r="BL155">
        <v>7.4752999999999998</v>
      </c>
      <c r="BM155">
        <v>0.97319999999999995</v>
      </c>
      <c r="BN155">
        <v>0.91180000000000005</v>
      </c>
      <c r="BO155">
        <v>111.154</v>
      </c>
      <c r="BP155">
        <v>72.680999999999997</v>
      </c>
      <c r="BQ155">
        <v>1.18438E-2</v>
      </c>
      <c r="BR155">
        <v>7.8464999999999998</v>
      </c>
      <c r="BS155">
        <v>4.3634000000000004</v>
      </c>
      <c r="BT155">
        <v>1.1668000000000001</v>
      </c>
      <c r="BU155">
        <v>1.5593999999999999</v>
      </c>
      <c r="BV155">
        <v>23.7606</v>
      </c>
      <c r="BW155">
        <v>1.3006500000000001</v>
      </c>
      <c r="BX155">
        <v>0.87456</v>
      </c>
      <c r="BY155">
        <v>9.3700000000000006E-2</v>
      </c>
      <c r="BZ155">
        <v>0.14810000000000001</v>
      </c>
      <c r="CA155">
        <v>128.13</v>
      </c>
    </row>
    <row r="156" spans="1:79" x14ac:dyDescent="0.2">
      <c r="A156" s="1">
        <v>43257</v>
      </c>
      <c r="B156">
        <v>6.3500000000000001E-2</v>
      </c>
      <c r="C156">
        <v>1.7335</v>
      </c>
      <c r="D156">
        <v>6.3192500000000003</v>
      </c>
      <c r="E156">
        <v>1299.3800000000001</v>
      </c>
      <c r="F156">
        <v>20.331199999999999</v>
      </c>
      <c r="G156">
        <v>4.0441000000000003</v>
      </c>
      <c r="H156">
        <v>0.33729999999999999</v>
      </c>
      <c r="I156">
        <v>0.10150000000000001</v>
      </c>
      <c r="J156">
        <v>110.035</v>
      </c>
      <c r="K156">
        <v>147.77099999999999</v>
      </c>
      <c r="L156">
        <v>6.3791000000000002</v>
      </c>
      <c r="M156">
        <v>61.793900000000001</v>
      </c>
      <c r="N156">
        <v>3.5701000000000001</v>
      </c>
      <c r="O156">
        <v>1256.5</v>
      </c>
      <c r="P156">
        <v>1.6741999999999999</v>
      </c>
      <c r="Q156">
        <v>0.39579999999999999</v>
      </c>
      <c r="R156">
        <v>1.3320000000000001</v>
      </c>
      <c r="S156">
        <v>78.894400000000005</v>
      </c>
      <c r="T156">
        <v>14.976900000000001</v>
      </c>
      <c r="U156">
        <v>84.369</v>
      </c>
      <c r="V156">
        <v>25.673999999999999</v>
      </c>
      <c r="W156">
        <v>10.286199999999999</v>
      </c>
      <c r="X156">
        <v>12.714399999999999</v>
      </c>
      <c r="Y156">
        <v>4.2659000000000002</v>
      </c>
      <c r="Z156">
        <v>31.917999999999999</v>
      </c>
      <c r="AA156">
        <v>0.98534999999999995</v>
      </c>
      <c r="AB156">
        <v>4.5072000000000001</v>
      </c>
      <c r="AC156">
        <v>7.4438000000000004</v>
      </c>
      <c r="AD156">
        <v>1.5204800000000001</v>
      </c>
      <c r="AE156">
        <v>21.795200000000001</v>
      </c>
      <c r="AF156">
        <v>4.2054</v>
      </c>
      <c r="AG156">
        <v>1.31</v>
      </c>
      <c r="AH156">
        <v>16319.3</v>
      </c>
      <c r="AI156">
        <v>85.247</v>
      </c>
      <c r="AJ156">
        <v>0.28270000000000001</v>
      </c>
      <c r="AK156">
        <v>0.15959999999999999</v>
      </c>
      <c r="AL156">
        <v>9.2434999999999992</v>
      </c>
      <c r="AM156">
        <v>37.597799999999999</v>
      </c>
      <c r="AN156">
        <v>4.6816000000000004</v>
      </c>
      <c r="AO156">
        <v>5.3800999999999997</v>
      </c>
      <c r="AP156">
        <v>0.34420000000000001</v>
      </c>
      <c r="AQ156">
        <v>8.7323000000000004</v>
      </c>
      <c r="AR156">
        <v>1.9300000000000001E-2</v>
      </c>
      <c r="AS156">
        <v>0.32479999999999998</v>
      </c>
      <c r="AT156">
        <v>3.6215000000000002</v>
      </c>
      <c r="AU156">
        <v>4.6551</v>
      </c>
      <c r="AV156">
        <v>1.3429500000000001</v>
      </c>
      <c r="AW156">
        <v>1.9559</v>
      </c>
      <c r="AX156">
        <v>1.5362899999999999</v>
      </c>
      <c r="AY156">
        <v>7.3884999999999996</v>
      </c>
      <c r="AZ156">
        <v>318.35000000000002</v>
      </c>
      <c r="BA156">
        <v>270.26</v>
      </c>
      <c r="BB156">
        <v>0.7036</v>
      </c>
      <c r="BC156">
        <v>2.0821000000000001</v>
      </c>
      <c r="BD156">
        <v>0.16449</v>
      </c>
      <c r="BE156">
        <v>0.76675000000000004</v>
      </c>
      <c r="BF156">
        <v>4.5655000000000001</v>
      </c>
      <c r="BG156">
        <v>0.98970000000000002</v>
      </c>
      <c r="BH156">
        <v>0.20200000000000001</v>
      </c>
      <c r="BI156">
        <v>1.2101E-3</v>
      </c>
      <c r="BJ156">
        <v>9.5266000000000002</v>
      </c>
      <c r="BK156">
        <v>1.16069</v>
      </c>
      <c r="BL156">
        <v>7.5255000000000001</v>
      </c>
      <c r="BM156">
        <v>0.96909999999999996</v>
      </c>
      <c r="BN156">
        <v>0.90820000000000001</v>
      </c>
      <c r="BO156">
        <v>111.67100000000001</v>
      </c>
      <c r="BP156">
        <v>73.021500000000003</v>
      </c>
      <c r="BQ156">
        <v>1.1730600000000001E-2</v>
      </c>
      <c r="BR156">
        <v>7.8471000000000002</v>
      </c>
      <c r="BS156">
        <v>4.3418000000000001</v>
      </c>
      <c r="BT156">
        <v>1.1779500000000001</v>
      </c>
      <c r="BU156">
        <v>1.569</v>
      </c>
      <c r="BV156">
        <v>23.949100000000001</v>
      </c>
      <c r="BW156">
        <v>1.2907999999999999</v>
      </c>
      <c r="BX156">
        <v>0.87714000000000003</v>
      </c>
      <c r="BY156">
        <v>9.3200000000000005E-2</v>
      </c>
      <c r="BZ156">
        <v>0.14779999999999999</v>
      </c>
      <c r="CA156">
        <v>129.62</v>
      </c>
    </row>
    <row r="157" spans="1:79" x14ac:dyDescent="0.2">
      <c r="A157" s="1">
        <v>43258</v>
      </c>
      <c r="B157">
        <v>6.3500000000000001E-2</v>
      </c>
      <c r="C157">
        <v>1.74</v>
      </c>
      <c r="D157">
        <v>6.2985499999999996</v>
      </c>
      <c r="E157">
        <v>1297.5899999999999</v>
      </c>
      <c r="F157">
        <v>20.433399999999999</v>
      </c>
      <c r="G157">
        <v>4.0537000000000001</v>
      </c>
      <c r="H157">
        <v>0.33350000000000002</v>
      </c>
      <c r="I157">
        <v>0.1004</v>
      </c>
      <c r="J157">
        <v>109.985</v>
      </c>
      <c r="K157">
        <v>147.55600000000001</v>
      </c>
      <c r="L157">
        <v>6.3852000000000002</v>
      </c>
      <c r="M157">
        <v>62.115400000000001</v>
      </c>
      <c r="N157">
        <v>3.5613999999999999</v>
      </c>
      <c r="O157">
        <v>1263.92</v>
      </c>
      <c r="P157">
        <v>1.6781999999999999</v>
      </c>
      <c r="Q157">
        <v>0.39800000000000002</v>
      </c>
      <c r="R157">
        <v>1.3325</v>
      </c>
      <c r="S157">
        <v>79.360699999999994</v>
      </c>
      <c r="T157">
        <v>15.273999999999999</v>
      </c>
      <c r="U157">
        <v>84.051000000000002</v>
      </c>
      <c r="V157">
        <v>25.681999999999999</v>
      </c>
      <c r="W157">
        <v>10.258100000000001</v>
      </c>
      <c r="X157">
        <v>12.915100000000001</v>
      </c>
      <c r="Y157">
        <v>4.2657999999999996</v>
      </c>
      <c r="Z157">
        <v>31.994</v>
      </c>
      <c r="AA157">
        <v>0.98204999999999998</v>
      </c>
      <c r="AB157">
        <v>4.5993000000000004</v>
      </c>
      <c r="AC157">
        <v>7.4489999999999998</v>
      </c>
      <c r="AD157">
        <v>1.53383</v>
      </c>
      <c r="AE157">
        <v>21.716000000000001</v>
      </c>
      <c r="AF157">
        <v>4.2119</v>
      </c>
      <c r="AG157">
        <v>1.3207</v>
      </c>
      <c r="AH157">
        <v>16421.2</v>
      </c>
      <c r="AI157">
        <v>84.802999999999997</v>
      </c>
      <c r="AJ157">
        <v>0.29020000000000001</v>
      </c>
      <c r="AK157">
        <v>0.16138</v>
      </c>
      <c r="AL157">
        <v>9.2795000000000005</v>
      </c>
      <c r="AM157">
        <v>37.837699999999998</v>
      </c>
      <c r="AN157">
        <v>4.7027000000000001</v>
      </c>
      <c r="AO157">
        <v>5.2895000000000003</v>
      </c>
      <c r="AP157">
        <v>0.3458</v>
      </c>
      <c r="AQ157">
        <v>8.6738</v>
      </c>
      <c r="AR157">
        <v>1.9300000000000001E-2</v>
      </c>
      <c r="AS157">
        <v>0.32619999999999999</v>
      </c>
      <c r="AT157">
        <v>3.6070000000000002</v>
      </c>
      <c r="AU157">
        <v>4.6573000000000002</v>
      </c>
      <c r="AV157">
        <v>1.3415999999999999</v>
      </c>
      <c r="AW157">
        <v>1.9559</v>
      </c>
      <c r="AX157">
        <v>1.54756</v>
      </c>
      <c r="AY157">
        <v>7.3859000000000004</v>
      </c>
      <c r="AZ157">
        <v>318.04000000000002</v>
      </c>
      <c r="BA157">
        <v>268.92</v>
      </c>
      <c r="BB157">
        <v>0.70469999999999999</v>
      </c>
      <c r="BC157">
        <v>2.0855000000000001</v>
      </c>
      <c r="BD157">
        <v>0.16528999999999999</v>
      </c>
      <c r="BE157">
        <v>0.76424999999999998</v>
      </c>
      <c r="BF157">
        <v>4.4687000000000001</v>
      </c>
      <c r="BG157">
        <v>0.99119999999999997</v>
      </c>
      <c r="BH157">
        <v>0.2029</v>
      </c>
      <c r="BI157">
        <v>1.2136E-3</v>
      </c>
      <c r="BJ157">
        <v>9.5046999999999997</v>
      </c>
      <c r="BK157">
        <v>1.1614199999999999</v>
      </c>
      <c r="BL157">
        <v>7.5595999999999997</v>
      </c>
      <c r="BM157">
        <v>0.97330000000000005</v>
      </c>
      <c r="BN157">
        <v>0.91400000000000003</v>
      </c>
      <c r="BO157">
        <v>111.995</v>
      </c>
      <c r="BP157">
        <v>73.537700000000001</v>
      </c>
      <c r="BQ157">
        <v>1.1792E-2</v>
      </c>
      <c r="BR157">
        <v>7.8464</v>
      </c>
      <c r="BS157">
        <v>4.3630000000000004</v>
      </c>
      <c r="BT157">
        <v>1.18265</v>
      </c>
      <c r="BU157">
        <v>1.5759000000000001</v>
      </c>
      <c r="BV157">
        <v>24.165500000000002</v>
      </c>
      <c r="BW157">
        <v>1.2969999999999999</v>
      </c>
      <c r="BX157">
        <v>0.88151999999999997</v>
      </c>
      <c r="BY157">
        <v>9.35E-2</v>
      </c>
      <c r="BZ157">
        <v>0.14949999999999999</v>
      </c>
      <c r="CA157">
        <v>130.07</v>
      </c>
    </row>
    <row r="158" spans="1:79" x14ac:dyDescent="0.2">
      <c r="A158" s="1">
        <v>43259</v>
      </c>
      <c r="B158">
        <v>6.3100000000000003E-2</v>
      </c>
      <c r="C158">
        <v>1.7369000000000001</v>
      </c>
      <c r="D158">
        <v>6.3321500000000004</v>
      </c>
      <c r="E158">
        <v>1298.6099999999999</v>
      </c>
      <c r="F158">
        <v>20.5563</v>
      </c>
      <c r="G158">
        <v>4.0418000000000003</v>
      </c>
      <c r="H158">
        <v>0.34189999999999998</v>
      </c>
      <c r="I158">
        <v>9.8799999999999999E-2</v>
      </c>
      <c r="J158">
        <v>109.37</v>
      </c>
      <c r="K158">
        <v>146.501</v>
      </c>
      <c r="L158">
        <v>6.4009</v>
      </c>
      <c r="M158">
        <v>62.171700000000001</v>
      </c>
      <c r="N158">
        <v>3.5720000000000001</v>
      </c>
      <c r="O158">
        <v>1265.6500000000001</v>
      </c>
      <c r="P158">
        <v>1.6734</v>
      </c>
      <c r="Q158">
        <v>0.3972</v>
      </c>
      <c r="R158">
        <v>1.3358000000000001</v>
      </c>
      <c r="S158">
        <v>79.616100000000003</v>
      </c>
      <c r="T158">
        <v>15.4376</v>
      </c>
      <c r="U158">
        <v>83.093999999999994</v>
      </c>
      <c r="V158">
        <v>25.824999999999999</v>
      </c>
      <c r="W158">
        <v>10.270200000000001</v>
      </c>
      <c r="X158">
        <v>13.1233</v>
      </c>
      <c r="Y158">
        <v>4.2789999999999999</v>
      </c>
      <c r="Z158">
        <v>32.082000000000001</v>
      </c>
      <c r="AA158">
        <v>0.98560000000000003</v>
      </c>
      <c r="AB158">
        <v>4.4610000000000003</v>
      </c>
      <c r="AC158">
        <v>7.4488000000000003</v>
      </c>
      <c r="AD158">
        <v>1.52536</v>
      </c>
      <c r="AE158">
        <v>21.953499999999998</v>
      </c>
      <c r="AF158">
        <v>4.2019000000000002</v>
      </c>
      <c r="AG158">
        <v>1.3156000000000001</v>
      </c>
      <c r="AH158">
        <v>16403.3</v>
      </c>
      <c r="AI158">
        <v>84.346000000000004</v>
      </c>
      <c r="AJ158">
        <v>0.28849999999999998</v>
      </c>
      <c r="AK158">
        <v>0.16088</v>
      </c>
      <c r="AL158">
        <v>9.2293000000000003</v>
      </c>
      <c r="AM158">
        <v>37.739699999999999</v>
      </c>
      <c r="AN158">
        <v>4.6919000000000004</v>
      </c>
      <c r="AO158">
        <v>5.2912999999999997</v>
      </c>
      <c r="AP158">
        <v>0.3458</v>
      </c>
      <c r="AQ158">
        <v>8.7306000000000008</v>
      </c>
      <c r="AR158">
        <v>1.9199999999999998E-2</v>
      </c>
      <c r="AS158">
        <v>0.3251</v>
      </c>
      <c r="AT158">
        <v>3.6375000000000002</v>
      </c>
      <c r="AU158">
        <v>4.6612</v>
      </c>
      <c r="AV158">
        <v>1.3394999999999999</v>
      </c>
      <c r="AW158">
        <v>1.9561999999999999</v>
      </c>
      <c r="AX158">
        <v>1.54834</v>
      </c>
      <c r="AY158">
        <v>7.3841999999999999</v>
      </c>
      <c r="AZ158">
        <v>320.11</v>
      </c>
      <c r="BA158">
        <v>272.12</v>
      </c>
      <c r="BB158">
        <v>0.70294999999999996</v>
      </c>
      <c r="BC158">
        <v>2.0718000000000001</v>
      </c>
      <c r="BD158">
        <v>0.16527</v>
      </c>
      <c r="BE158">
        <v>0.75980000000000003</v>
      </c>
      <c r="BF158">
        <v>4.4954000000000001</v>
      </c>
      <c r="BG158">
        <v>0.98519999999999996</v>
      </c>
      <c r="BH158">
        <v>0.2024</v>
      </c>
      <c r="BI158">
        <v>1.2052E-3</v>
      </c>
      <c r="BJ158">
        <v>9.4816000000000003</v>
      </c>
      <c r="BK158">
        <v>1.1594100000000001</v>
      </c>
      <c r="BL158">
        <v>7.5370999999999997</v>
      </c>
      <c r="BM158">
        <v>0.97070000000000001</v>
      </c>
      <c r="BN158">
        <v>0.91149999999999998</v>
      </c>
      <c r="BO158">
        <v>110.968</v>
      </c>
      <c r="BP158">
        <v>73.629199999999997</v>
      </c>
      <c r="BQ158">
        <v>1.1856E-2</v>
      </c>
      <c r="BR158">
        <v>7.8456999999999999</v>
      </c>
      <c r="BS158">
        <v>4.3498000000000001</v>
      </c>
      <c r="BT158">
        <v>1.17635</v>
      </c>
      <c r="BU158">
        <v>1.5713999999999999</v>
      </c>
      <c r="BV158">
        <v>24.1814</v>
      </c>
      <c r="BW158">
        <v>1.2967</v>
      </c>
      <c r="BX158">
        <v>0.87819999999999998</v>
      </c>
      <c r="BY158">
        <v>9.2999999999999999E-2</v>
      </c>
      <c r="BZ158">
        <v>0.14849999999999999</v>
      </c>
      <c r="CA158">
        <v>128.66</v>
      </c>
    </row>
    <row r="159" spans="1:79" x14ac:dyDescent="0.2">
      <c r="A159" s="1">
        <v>43260</v>
      </c>
    </row>
    <row r="160" spans="1:79" x14ac:dyDescent="0.2">
      <c r="A160" s="1">
        <v>43261</v>
      </c>
    </row>
    <row r="161" spans="1:79" x14ac:dyDescent="0.2">
      <c r="A161" s="1">
        <v>43262</v>
      </c>
      <c r="B161">
        <v>6.3500000000000001E-2</v>
      </c>
      <c r="C161">
        <v>1.7413000000000001</v>
      </c>
      <c r="D161">
        <v>6.3105500000000001</v>
      </c>
      <c r="E161">
        <v>1300.8</v>
      </c>
      <c r="F161">
        <v>20.477900000000002</v>
      </c>
      <c r="G161">
        <v>4.0559000000000003</v>
      </c>
      <c r="H161">
        <v>0.35320000000000001</v>
      </c>
      <c r="I161">
        <v>9.9099999999999994E-2</v>
      </c>
      <c r="J161">
        <v>109.895</v>
      </c>
      <c r="K161">
        <v>147.17099999999999</v>
      </c>
      <c r="L161">
        <v>6.3958000000000004</v>
      </c>
      <c r="M161">
        <v>62.605200000000004</v>
      </c>
      <c r="N161">
        <v>3.5735000000000001</v>
      </c>
      <c r="O161">
        <v>1269.1199999999999</v>
      </c>
      <c r="P161">
        <v>1.6779999999999999</v>
      </c>
      <c r="Q161">
        <v>0.39829999999999999</v>
      </c>
      <c r="R161">
        <v>1.3345</v>
      </c>
      <c r="S161">
        <v>79.587000000000003</v>
      </c>
      <c r="T161">
        <v>15.4849</v>
      </c>
      <c r="U161">
        <v>83.63</v>
      </c>
      <c r="V161">
        <v>25.673999999999999</v>
      </c>
      <c r="W161">
        <v>10.222099999999999</v>
      </c>
      <c r="X161">
        <v>13.117800000000001</v>
      </c>
      <c r="Y161">
        <v>4.2704000000000004</v>
      </c>
      <c r="Z161">
        <v>32.058</v>
      </c>
      <c r="AA161">
        <v>0.98440000000000005</v>
      </c>
      <c r="AB161">
        <v>4.3453999999999997</v>
      </c>
      <c r="AC161">
        <v>7.4493</v>
      </c>
      <c r="AD161">
        <v>1.5348599999999999</v>
      </c>
      <c r="AE161">
        <v>21.749199999999998</v>
      </c>
      <c r="AF161">
        <v>4.2183000000000002</v>
      </c>
      <c r="AG161">
        <v>1.3208</v>
      </c>
      <c r="AH161">
        <v>16459.099999999999</v>
      </c>
      <c r="AI161">
        <v>84.519000000000005</v>
      </c>
      <c r="AJ161">
        <v>0.28799999999999998</v>
      </c>
      <c r="AK161">
        <v>0.16183</v>
      </c>
      <c r="AL161">
        <v>9.2629000000000001</v>
      </c>
      <c r="AM161">
        <v>37.8429</v>
      </c>
      <c r="AN161">
        <v>4.7069999999999999</v>
      </c>
      <c r="AO161">
        <v>5.3323</v>
      </c>
      <c r="AP161">
        <v>0.34670000000000001</v>
      </c>
      <c r="AQ161">
        <v>8.6594999999999995</v>
      </c>
      <c r="AR161">
        <v>1.9300000000000001E-2</v>
      </c>
      <c r="AS161">
        <v>0.3261</v>
      </c>
      <c r="AT161">
        <v>3.6175999999999999</v>
      </c>
      <c r="AU161">
        <v>4.6599000000000004</v>
      </c>
      <c r="AV161">
        <v>1.3391999999999999</v>
      </c>
      <c r="AW161">
        <v>1.9559</v>
      </c>
      <c r="AX161">
        <v>1.55118</v>
      </c>
      <c r="AY161">
        <v>7.3807999999999998</v>
      </c>
      <c r="AZ161">
        <v>321.41000000000003</v>
      </c>
      <c r="BA161">
        <v>272.27999999999997</v>
      </c>
      <c r="BB161">
        <v>0.70350000000000001</v>
      </c>
      <c r="BC161">
        <v>2.0752000000000002</v>
      </c>
      <c r="BD161">
        <v>0.16569999999999999</v>
      </c>
      <c r="BE161">
        <v>0.76100000000000001</v>
      </c>
      <c r="BF161">
        <v>4.5153999999999996</v>
      </c>
      <c r="BG161">
        <v>0.98950000000000005</v>
      </c>
      <c r="BH161">
        <v>0.2031</v>
      </c>
      <c r="BI161">
        <v>1.2094E-3</v>
      </c>
      <c r="BJ161">
        <v>9.4846000000000004</v>
      </c>
      <c r="BK161">
        <v>1.16204</v>
      </c>
      <c r="BL161">
        <v>7.5571999999999999</v>
      </c>
      <c r="BM161">
        <v>0.97430000000000005</v>
      </c>
      <c r="BN161">
        <v>0.91469999999999996</v>
      </c>
      <c r="BO161">
        <v>111.637</v>
      </c>
      <c r="BP161">
        <v>73.962900000000005</v>
      </c>
      <c r="BQ161">
        <v>1.1831599999999999E-2</v>
      </c>
      <c r="BR161">
        <v>7.8468999999999998</v>
      </c>
      <c r="BS161">
        <v>4.3616000000000001</v>
      </c>
      <c r="BT161">
        <v>1.18045</v>
      </c>
      <c r="BU161">
        <v>1.5752999999999999</v>
      </c>
      <c r="BV161">
        <v>24.173200000000001</v>
      </c>
      <c r="BW161">
        <v>1.3002499999999999</v>
      </c>
      <c r="BX161">
        <v>0.88146000000000002</v>
      </c>
      <c r="BY161">
        <v>9.3299999999999994E-2</v>
      </c>
      <c r="BZ161">
        <v>0.1502</v>
      </c>
      <c r="CA161">
        <v>129.72999999999999</v>
      </c>
    </row>
    <row r="162" spans="1:79" x14ac:dyDescent="0.2">
      <c r="A162" s="1">
        <v>43263</v>
      </c>
      <c r="B162">
        <v>6.3100000000000003E-2</v>
      </c>
      <c r="C162">
        <v>1.7344999999999999</v>
      </c>
      <c r="D162">
        <v>6.3217999999999996</v>
      </c>
      <c r="E162">
        <v>1299.3800000000001</v>
      </c>
      <c r="F162">
        <v>20.571000000000002</v>
      </c>
      <c r="G162">
        <v>4.0477999999999996</v>
      </c>
      <c r="H162">
        <v>0.3498</v>
      </c>
      <c r="I162">
        <v>9.8299999999999998E-2</v>
      </c>
      <c r="J162">
        <v>110.285</v>
      </c>
      <c r="K162">
        <v>147.286</v>
      </c>
      <c r="L162">
        <v>6.3971</v>
      </c>
      <c r="M162">
        <v>62.567599999999999</v>
      </c>
      <c r="N162">
        <v>3.5838999999999999</v>
      </c>
      <c r="O162">
        <v>1269.4100000000001</v>
      </c>
      <c r="P162">
        <v>1.6757</v>
      </c>
      <c r="Q162">
        <v>0.3972</v>
      </c>
      <c r="R162">
        <v>1.3348</v>
      </c>
      <c r="S162">
        <v>79.520300000000006</v>
      </c>
      <c r="T162">
        <v>15.567500000000001</v>
      </c>
      <c r="U162">
        <v>83.953999999999994</v>
      </c>
      <c r="V162">
        <v>25.657</v>
      </c>
      <c r="W162">
        <v>10.1479</v>
      </c>
      <c r="X162">
        <v>13.209</v>
      </c>
      <c r="Y162">
        <v>4.2713000000000001</v>
      </c>
      <c r="Z162">
        <v>32.085000000000001</v>
      </c>
      <c r="AA162">
        <v>0.98450000000000004</v>
      </c>
      <c r="AB162">
        <v>4.3761999999999999</v>
      </c>
      <c r="AC162">
        <v>7.4505999999999997</v>
      </c>
      <c r="AD162">
        <v>1.5306299999999999</v>
      </c>
      <c r="AE162">
        <v>21.770099999999999</v>
      </c>
      <c r="AF162">
        <v>4.2237999999999998</v>
      </c>
      <c r="AG162">
        <v>1.3191999999999999</v>
      </c>
      <c r="AH162">
        <v>16476</v>
      </c>
      <c r="AI162">
        <v>84.917000000000002</v>
      </c>
      <c r="AJ162">
        <v>0.28470000000000001</v>
      </c>
      <c r="AK162">
        <v>0.16203000000000001</v>
      </c>
      <c r="AL162">
        <v>9.2477999999999998</v>
      </c>
      <c r="AM162">
        <v>37.813800000000001</v>
      </c>
      <c r="AN162">
        <v>4.7055999999999996</v>
      </c>
      <c r="AO162">
        <v>5.3783000000000003</v>
      </c>
      <c r="AP162">
        <v>0.3463</v>
      </c>
      <c r="AQ162">
        <v>8.6105</v>
      </c>
      <c r="AR162">
        <v>1.9199999999999998E-2</v>
      </c>
      <c r="AS162">
        <v>0.32529999999999998</v>
      </c>
      <c r="AT162">
        <v>3.6242000000000001</v>
      </c>
      <c r="AU162">
        <v>4.6619999999999999</v>
      </c>
      <c r="AV162">
        <v>1.3354999999999999</v>
      </c>
      <c r="AW162">
        <v>1.9559</v>
      </c>
      <c r="AX162">
        <v>1.5481799999999999</v>
      </c>
      <c r="AY162">
        <v>7.3798000000000004</v>
      </c>
      <c r="AZ162">
        <v>319.45999999999998</v>
      </c>
      <c r="BA162">
        <v>271.06</v>
      </c>
      <c r="BB162">
        <v>0.70330000000000004</v>
      </c>
      <c r="BC162">
        <v>2.0668000000000002</v>
      </c>
      <c r="BD162">
        <v>0.16550999999999999</v>
      </c>
      <c r="BE162">
        <v>0.76124999999999998</v>
      </c>
      <c r="BF162">
        <v>4.5617000000000001</v>
      </c>
      <c r="BG162">
        <v>0.98870000000000002</v>
      </c>
      <c r="BH162">
        <v>0.20280000000000001</v>
      </c>
      <c r="BI162">
        <v>1.2057999999999999E-3</v>
      </c>
      <c r="BJ162">
        <v>9.4466999999999999</v>
      </c>
      <c r="BK162">
        <v>1.16028</v>
      </c>
      <c r="BL162">
        <v>7.5458999999999996</v>
      </c>
      <c r="BM162">
        <v>0.97299999999999998</v>
      </c>
      <c r="BN162">
        <v>0.91339999999999999</v>
      </c>
      <c r="BO162">
        <v>112.021</v>
      </c>
      <c r="BP162">
        <v>74.052999999999997</v>
      </c>
      <c r="BQ162">
        <v>1.17763E-2</v>
      </c>
      <c r="BR162">
        <v>7.8468</v>
      </c>
      <c r="BS162">
        <v>4.351</v>
      </c>
      <c r="BT162">
        <v>1.17855</v>
      </c>
      <c r="BU162">
        <v>1.5730999999999999</v>
      </c>
      <c r="BV162">
        <v>24.2439</v>
      </c>
      <c r="BW162">
        <v>1.2987500000000001</v>
      </c>
      <c r="BX162">
        <v>0.88248000000000004</v>
      </c>
      <c r="BY162">
        <v>9.2899999999999996E-2</v>
      </c>
      <c r="BZ162">
        <v>0.15079999999999999</v>
      </c>
      <c r="CA162">
        <v>129.97999999999999</v>
      </c>
    </row>
    <row r="163" spans="1:79" x14ac:dyDescent="0.2">
      <c r="A163" s="1">
        <v>43264</v>
      </c>
      <c r="B163">
        <v>6.2899999999999998E-2</v>
      </c>
      <c r="C163">
        <v>1.7341</v>
      </c>
      <c r="D163">
        <v>6.3285499999999999</v>
      </c>
      <c r="E163">
        <v>1296.79</v>
      </c>
      <c r="F163">
        <v>20.624700000000001</v>
      </c>
      <c r="G163">
        <v>4.0349000000000004</v>
      </c>
      <c r="H163">
        <v>0.35010000000000002</v>
      </c>
      <c r="I163">
        <v>9.8000000000000004E-2</v>
      </c>
      <c r="J163">
        <v>110.425</v>
      </c>
      <c r="K163">
        <v>147.60499999999999</v>
      </c>
      <c r="L163">
        <v>6.3910999999999998</v>
      </c>
      <c r="M163">
        <v>62.730600000000003</v>
      </c>
      <c r="N163">
        <v>3.585</v>
      </c>
      <c r="O163">
        <v>1278.3499999999999</v>
      </c>
      <c r="P163">
        <v>1.6720999999999999</v>
      </c>
      <c r="Q163">
        <v>0.39710000000000001</v>
      </c>
      <c r="R163">
        <v>1.3351999999999999</v>
      </c>
      <c r="S163">
        <v>79.619600000000005</v>
      </c>
      <c r="T163">
        <v>15.5869</v>
      </c>
      <c r="U163">
        <v>83.873000000000005</v>
      </c>
      <c r="V163">
        <v>25.722999999999999</v>
      </c>
      <c r="W163">
        <v>10.157999999999999</v>
      </c>
      <c r="X163">
        <v>13.2401</v>
      </c>
      <c r="Y163">
        <v>4.2759</v>
      </c>
      <c r="Z163">
        <v>32.152999999999999</v>
      </c>
      <c r="AA163">
        <v>0.98524999999999996</v>
      </c>
      <c r="AB163">
        <v>4.3628999999999998</v>
      </c>
      <c r="AC163">
        <v>7.4503000000000004</v>
      </c>
      <c r="AD163">
        <v>1.52728</v>
      </c>
      <c r="AE163">
        <v>21.849799999999998</v>
      </c>
      <c r="AF163">
        <v>4.2203999999999997</v>
      </c>
      <c r="AG163">
        <v>1.3168</v>
      </c>
      <c r="AH163">
        <v>16456.400000000001</v>
      </c>
      <c r="AI163">
        <v>85.117000000000004</v>
      </c>
      <c r="AJ163">
        <v>0.2802</v>
      </c>
      <c r="AK163">
        <v>0.16175999999999999</v>
      </c>
      <c r="AL163">
        <v>9.2395999999999994</v>
      </c>
      <c r="AM163">
        <v>37.8521</v>
      </c>
      <c r="AN163">
        <v>4.7046999999999999</v>
      </c>
      <c r="AO163">
        <v>5.4603000000000002</v>
      </c>
      <c r="AP163">
        <v>0.34589999999999999</v>
      </c>
      <c r="AQ163">
        <v>8.6286000000000005</v>
      </c>
      <c r="AR163">
        <v>1.9199999999999998E-2</v>
      </c>
      <c r="AS163">
        <v>0.32469999999999999</v>
      </c>
      <c r="AT163">
        <v>3.6320999999999999</v>
      </c>
      <c r="AU163">
        <v>4.6658999999999997</v>
      </c>
      <c r="AV163">
        <v>1.3367</v>
      </c>
      <c r="AW163">
        <v>1.9558</v>
      </c>
      <c r="AX163">
        <v>1.54993</v>
      </c>
      <c r="AY163">
        <v>7.3804999999999996</v>
      </c>
      <c r="AZ163">
        <v>320.8</v>
      </c>
      <c r="BA163">
        <v>272.5</v>
      </c>
      <c r="BB163">
        <v>0.70404999999999995</v>
      </c>
      <c r="BC163">
        <v>2.0781000000000001</v>
      </c>
      <c r="BD163">
        <v>0.1653</v>
      </c>
      <c r="BE163">
        <v>0.75954999999999995</v>
      </c>
      <c r="BF163">
        <v>4.6298000000000004</v>
      </c>
      <c r="BG163">
        <v>0.98540000000000005</v>
      </c>
      <c r="BH163">
        <v>0.20269999999999999</v>
      </c>
      <c r="BI163">
        <v>1.1946999999999999E-3</v>
      </c>
      <c r="BJ163">
        <v>9.4417000000000009</v>
      </c>
      <c r="BK163">
        <v>1.1598900000000001</v>
      </c>
      <c r="BL163">
        <v>7.5343999999999998</v>
      </c>
      <c r="BM163">
        <v>0.97160000000000002</v>
      </c>
      <c r="BN163">
        <v>0.91339999999999999</v>
      </c>
      <c r="BO163">
        <v>112.078</v>
      </c>
      <c r="BP163">
        <v>73.489800000000002</v>
      </c>
      <c r="BQ163">
        <v>1.17485E-2</v>
      </c>
      <c r="BR163">
        <v>7.8484999999999996</v>
      </c>
      <c r="BS163">
        <v>4.3407999999999998</v>
      </c>
      <c r="BT163">
        <v>1.1772499999999999</v>
      </c>
      <c r="BU163">
        <v>1.5722</v>
      </c>
      <c r="BV163">
        <v>24.2804</v>
      </c>
      <c r="BW163">
        <v>1.29735</v>
      </c>
      <c r="BX163">
        <v>0.88070999999999999</v>
      </c>
      <c r="BY163">
        <v>9.2799999999999994E-2</v>
      </c>
      <c r="BZ163">
        <v>0.15040000000000001</v>
      </c>
      <c r="CA163">
        <v>130</v>
      </c>
    </row>
    <row r="164" spans="1:79" x14ac:dyDescent="0.2">
      <c r="A164" s="1">
        <v>43265</v>
      </c>
      <c r="B164">
        <v>6.2899999999999998E-2</v>
      </c>
      <c r="C164">
        <v>1.7373000000000001</v>
      </c>
      <c r="D164">
        <v>6.3957499999999996</v>
      </c>
      <c r="E164">
        <v>1306.6400000000001</v>
      </c>
      <c r="F164">
        <v>20.717500000000001</v>
      </c>
      <c r="G164">
        <v>4.0513000000000003</v>
      </c>
      <c r="H164">
        <v>0.35110000000000002</v>
      </c>
      <c r="I164">
        <v>9.7799999999999998E-2</v>
      </c>
      <c r="J164">
        <v>110.285</v>
      </c>
      <c r="K164">
        <v>146.999</v>
      </c>
      <c r="L164">
        <v>6.3982000000000001</v>
      </c>
      <c r="M164">
        <v>61.929099999999998</v>
      </c>
      <c r="N164">
        <v>3.6040000000000001</v>
      </c>
      <c r="O164">
        <v>1261.69</v>
      </c>
      <c r="P164">
        <v>1.6597999999999999</v>
      </c>
      <c r="Q164">
        <v>0.3992</v>
      </c>
      <c r="R164">
        <v>1.3388</v>
      </c>
      <c r="S164">
        <v>78.832400000000007</v>
      </c>
      <c r="T164">
        <v>15.5206</v>
      </c>
      <c r="U164">
        <v>83.126999999999995</v>
      </c>
      <c r="V164">
        <v>25.707000000000001</v>
      </c>
      <c r="W164">
        <v>10.115500000000001</v>
      </c>
      <c r="X164">
        <v>13.3224</v>
      </c>
      <c r="Y164">
        <v>4.2775999999999996</v>
      </c>
      <c r="Z164">
        <v>32.171999999999997</v>
      </c>
      <c r="AA164">
        <v>0.99260000000000004</v>
      </c>
      <c r="AB164">
        <v>4.3243999999999998</v>
      </c>
      <c r="AC164">
        <v>7.4509999999999996</v>
      </c>
      <c r="AD164">
        <v>1.5184299999999999</v>
      </c>
      <c r="AE164">
        <v>22.065799999999999</v>
      </c>
      <c r="AF164">
        <v>4.1986999999999997</v>
      </c>
      <c r="AG164">
        <v>1.3130999999999999</v>
      </c>
      <c r="AH164">
        <v>16281.9</v>
      </c>
      <c r="AI164">
        <v>84.614999999999995</v>
      </c>
      <c r="AJ164">
        <v>0.27810000000000001</v>
      </c>
      <c r="AK164">
        <v>0.16123999999999999</v>
      </c>
      <c r="AL164">
        <v>9.1441999999999997</v>
      </c>
      <c r="AM164">
        <v>37.480400000000003</v>
      </c>
      <c r="AN164">
        <v>4.6425999999999998</v>
      </c>
      <c r="AO164">
        <v>5.4607000000000001</v>
      </c>
      <c r="AP164">
        <v>0.34749999999999998</v>
      </c>
      <c r="AQ164">
        <v>8.6828000000000003</v>
      </c>
      <c r="AR164">
        <v>1.9300000000000001E-2</v>
      </c>
      <c r="AS164">
        <v>0.3271</v>
      </c>
      <c r="AT164">
        <v>3.6718000000000002</v>
      </c>
      <c r="AU164">
        <v>4.6661000000000001</v>
      </c>
      <c r="AV164">
        <v>1.3329</v>
      </c>
      <c r="AW164">
        <v>1.9559</v>
      </c>
      <c r="AX164">
        <v>1.5456099999999999</v>
      </c>
      <c r="AY164">
        <v>7.3846999999999996</v>
      </c>
      <c r="AZ164">
        <v>322.83999999999997</v>
      </c>
      <c r="BA164">
        <v>277.12</v>
      </c>
      <c r="BB164">
        <v>0.70189999999999997</v>
      </c>
      <c r="BC164">
        <v>2.0958000000000001</v>
      </c>
      <c r="BD164">
        <v>0.16606000000000001</v>
      </c>
      <c r="BE164">
        <v>0.75375000000000003</v>
      </c>
      <c r="BF164">
        <v>4.6872999999999996</v>
      </c>
      <c r="BG164">
        <v>0.98240000000000005</v>
      </c>
      <c r="BH164">
        <v>0.2036</v>
      </c>
      <c r="BI164">
        <v>1.2034999999999999E-3</v>
      </c>
      <c r="BJ164">
        <v>9.4169999999999998</v>
      </c>
      <c r="BK164">
        <v>1.15638</v>
      </c>
      <c r="BL164">
        <v>7.4589999999999996</v>
      </c>
      <c r="BM164">
        <v>0.97350000000000003</v>
      </c>
      <c r="BN164">
        <v>0.91479999999999995</v>
      </c>
      <c r="BO164">
        <v>111.107</v>
      </c>
      <c r="BP164">
        <v>72.441999999999993</v>
      </c>
      <c r="BQ164">
        <v>1.18183E-2</v>
      </c>
      <c r="BR164">
        <v>7.8486000000000002</v>
      </c>
      <c r="BS164">
        <v>4.3547000000000002</v>
      </c>
      <c r="BT164">
        <v>1.165</v>
      </c>
      <c r="BU164">
        <v>1.5598000000000001</v>
      </c>
      <c r="BV164">
        <v>24.135899999999999</v>
      </c>
      <c r="BW164">
        <v>1.30345</v>
      </c>
      <c r="BX164">
        <v>0.87402999999999997</v>
      </c>
      <c r="BY164">
        <v>9.3299999999999994E-2</v>
      </c>
      <c r="BZ164">
        <v>0.15010000000000001</v>
      </c>
      <c r="CA164">
        <v>128.47999999999999</v>
      </c>
    </row>
    <row r="165" spans="1:79" x14ac:dyDescent="0.2">
      <c r="A165" s="1">
        <v>43266</v>
      </c>
      <c r="B165">
        <v>6.3600000000000004E-2</v>
      </c>
      <c r="C165">
        <v>1.7534000000000001</v>
      </c>
      <c r="D165">
        <v>6.4129500000000004</v>
      </c>
      <c r="E165">
        <v>1280.96</v>
      </c>
      <c r="F165">
        <v>20.753399999999999</v>
      </c>
      <c r="G165">
        <v>4.0438000000000001</v>
      </c>
      <c r="H165">
        <v>0.3478</v>
      </c>
      <c r="I165">
        <v>9.7799999999999998E-2</v>
      </c>
      <c r="J165">
        <v>110.495</v>
      </c>
      <c r="K165">
        <v>146.85300000000001</v>
      </c>
      <c r="L165">
        <v>6.4367000000000001</v>
      </c>
      <c r="M165">
        <v>61.977800000000002</v>
      </c>
      <c r="N165">
        <v>3.6339000000000001</v>
      </c>
      <c r="O165">
        <v>1274.7</v>
      </c>
      <c r="P165">
        <v>1.671</v>
      </c>
      <c r="Q165">
        <v>0.40129999999999999</v>
      </c>
      <c r="R165">
        <v>1.3495999999999999</v>
      </c>
      <c r="S165">
        <v>78.996300000000005</v>
      </c>
      <c r="T165">
        <v>15.672700000000001</v>
      </c>
      <c r="U165">
        <v>82.412999999999997</v>
      </c>
      <c r="V165">
        <v>25.727</v>
      </c>
      <c r="W165">
        <v>10.2285</v>
      </c>
      <c r="X165">
        <v>13.490600000000001</v>
      </c>
      <c r="Y165">
        <v>4.2858999999999998</v>
      </c>
      <c r="Z165">
        <v>32.625</v>
      </c>
      <c r="AA165">
        <v>0.99514999999999998</v>
      </c>
      <c r="AB165">
        <v>4.4063999999999997</v>
      </c>
      <c r="AC165">
        <v>7.4501999999999997</v>
      </c>
      <c r="AD165">
        <v>1.53267</v>
      </c>
      <c r="AE165">
        <v>22.1449</v>
      </c>
      <c r="AF165">
        <v>4.2217000000000002</v>
      </c>
      <c r="AG165">
        <v>1.3257000000000001</v>
      </c>
      <c r="AH165">
        <v>16235.3</v>
      </c>
      <c r="AI165">
        <v>83.754000000000005</v>
      </c>
      <c r="AJ165">
        <v>0.2782</v>
      </c>
      <c r="AK165">
        <v>0.16217000000000001</v>
      </c>
      <c r="AL165">
        <v>9.1198999999999995</v>
      </c>
      <c r="AM165">
        <v>37.902099999999997</v>
      </c>
      <c r="AN165">
        <v>4.6292999999999997</v>
      </c>
      <c r="AO165">
        <v>5.5119999999999996</v>
      </c>
      <c r="AP165">
        <v>0.3518</v>
      </c>
      <c r="AQ165">
        <v>8.8043999999999993</v>
      </c>
      <c r="AR165">
        <v>1.9400000000000001E-2</v>
      </c>
      <c r="AS165">
        <v>0.33110000000000001</v>
      </c>
      <c r="AT165">
        <v>3.6892</v>
      </c>
      <c r="AU165">
        <v>4.6649000000000003</v>
      </c>
      <c r="AV165">
        <v>1.3290500000000001</v>
      </c>
      <c r="AW165">
        <v>1.9558</v>
      </c>
      <c r="AX165">
        <v>1.55762</v>
      </c>
      <c r="AY165">
        <v>7.3807999999999998</v>
      </c>
      <c r="AZ165">
        <v>322.52999999999997</v>
      </c>
      <c r="BA165">
        <v>277.62</v>
      </c>
      <c r="BB165">
        <v>0.69525000000000003</v>
      </c>
      <c r="BC165">
        <v>2.0872000000000002</v>
      </c>
      <c r="BD165">
        <v>0.16807</v>
      </c>
      <c r="BE165">
        <v>0.74585000000000001</v>
      </c>
      <c r="BF165">
        <v>4.7426000000000004</v>
      </c>
      <c r="BG165">
        <v>0.98399999999999999</v>
      </c>
      <c r="BH165">
        <v>0.2049</v>
      </c>
      <c r="BI165">
        <v>1.2024E-3</v>
      </c>
      <c r="BJ165">
        <v>9.4511000000000003</v>
      </c>
      <c r="BK165">
        <v>1.15612</v>
      </c>
      <c r="BL165">
        <v>7.4794</v>
      </c>
      <c r="BM165">
        <v>0.97750000000000004</v>
      </c>
      <c r="BN165">
        <v>0.91720000000000002</v>
      </c>
      <c r="BO165">
        <v>111.03400000000001</v>
      </c>
      <c r="BP165">
        <v>73.427800000000005</v>
      </c>
      <c r="BQ165">
        <v>1.1939699999999999E-2</v>
      </c>
      <c r="BR165">
        <v>7.8495999999999997</v>
      </c>
      <c r="BS165">
        <v>4.3960999999999997</v>
      </c>
      <c r="BT165">
        <v>1.1617500000000001</v>
      </c>
      <c r="BU165">
        <v>1.5679000000000001</v>
      </c>
      <c r="BV165">
        <v>24.110299999999999</v>
      </c>
      <c r="BW165">
        <v>1.3192999999999999</v>
      </c>
      <c r="BX165">
        <v>0.87412000000000001</v>
      </c>
      <c r="BY165">
        <v>9.4399999999999998E-2</v>
      </c>
      <c r="BZ165">
        <v>0.14979999999999999</v>
      </c>
      <c r="CA165">
        <v>128.37</v>
      </c>
    </row>
    <row r="166" spans="1:79" x14ac:dyDescent="0.2">
      <c r="A166" s="1">
        <v>43267</v>
      </c>
    </row>
    <row r="167" spans="1:79" x14ac:dyDescent="0.2">
      <c r="A167" s="1">
        <v>43268</v>
      </c>
    </row>
    <row r="168" spans="1:79" x14ac:dyDescent="0.2">
      <c r="A168" s="1">
        <v>43269</v>
      </c>
      <c r="B168">
        <v>6.3799999999999996E-2</v>
      </c>
      <c r="C168">
        <v>1.7491000000000001</v>
      </c>
      <c r="D168">
        <v>6.4176500000000001</v>
      </c>
      <c r="E168">
        <v>1278.8599999999999</v>
      </c>
      <c r="F168">
        <v>20.717400000000001</v>
      </c>
      <c r="G168">
        <v>4.0392000000000001</v>
      </c>
      <c r="H168">
        <v>0.35149999999999998</v>
      </c>
      <c r="I168">
        <v>9.6500000000000002E-2</v>
      </c>
      <c r="J168">
        <v>110.44499999999999</v>
      </c>
      <c r="K168">
        <v>146.25700000000001</v>
      </c>
      <c r="L168">
        <v>6.4587000000000003</v>
      </c>
      <c r="M168">
        <v>62.035200000000003</v>
      </c>
      <c r="N168">
        <v>3.6387</v>
      </c>
      <c r="O168">
        <v>1283.0899999999999</v>
      </c>
      <c r="P168">
        <v>1.6716</v>
      </c>
      <c r="Q168">
        <v>0.40250000000000002</v>
      </c>
      <c r="R168">
        <v>1.3516999999999999</v>
      </c>
      <c r="S168">
        <v>79.000600000000006</v>
      </c>
      <c r="T168">
        <v>15.886699999999999</v>
      </c>
      <c r="U168">
        <v>82.010999999999996</v>
      </c>
      <c r="V168">
        <v>25.789000000000001</v>
      </c>
      <c r="W168">
        <v>10.2492</v>
      </c>
      <c r="X168">
        <v>13.681900000000001</v>
      </c>
      <c r="Y168">
        <v>4.3007</v>
      </c>
      <c r="Z168">
        <v>32.700000000000003</v>
      </c>
      <c r="AA168">
        <v>0.99439999999999995</v>
      </c>
      <c r="AB168">
        <v>4.3628999999999998</v>
      </c>
      <c r="AC168">
        <v>7.4519000000000002</v>
      </c>
      <c r="AD168">
        <v>1.5336799999999999</v>
      </c>
      <c r="AE168">
        <v>22.210100000000001</v>
      </c>
      <c r="AF168">
        <v>4.2251000000000003</v>
      </c>
      <c r="AG168">
        <v>1.3283</v>
      </c>
      <c r="AH168">
        <v>16225.9</v>
      </c>
      <c r="AI168">
        <v>83.617999999999995</v>
      </c>
      <c r="AJ168">
        <v>0.27879999999999999</v>
      </c>
      <c r="AK168">
        <v>0.16227</v>
      </c>
      <c r="AL168">
        <v>9.1145999999999994</v>
      </c>
      <c r="AM168">
        <v>37.9696</v>
      </c>
      <c r="AN168">
        <v>4.641</v>
      </c>
      <c r="AO168">
        <v>5.5030000000000001</v>
      </c>
      <c r="AP168">
        <v>0.35220000000000001</v>
      </c>
      <c r="AQ168">
        <v>8.8268000000000004</v>
      </c>
      <c r="AR168">
        <v>1.9400000000000001E-2</v>
      </c>
      <c r="AS168">
        <v>0.33050000000000002</v>
      </c>
      <c r="AT168">
        <v>3.7038000000000002</v>
      </c>
      <c r="AU168">
        <v>4.6672000000000002</v>
      </c>
      <c r="AV168">
        <v>1.3242499999999999</v>
      </c>
      <c r="AW168">
        <v>1.9558</v>
      </c>
      <c r="AX168">
        <v>1.5637300000000001</v>
      </c>
      <c r="AY168">
        <v>7.3795999999999999</v>
      </c>
      <c r="AZ168">
        <v>323.95999999999998</v>
      </c>
      <c r="BA168">
        <v>279</v>
      </c>
      <c r="BB168">
        <v>0.69464999999999999</v>
      </c>
      <c r="BC168">
        <v>2.0764999999999998</v>
      </c>
      <c r="BD168">
        <v>0.16827</v>
      </c>
      <c r="BE168">
        <v>0.74255000000000004</v>
      </c>
      <c r="BF168">
        <v>4.7373000000000003</v>
      </c>
      <c r="BG168">
        <v>0.98080000000000001</v>
      </c>
      <c r="BH168">
        <v>0.2051</v>
      </c>
      <c r="BI168">
        <v>1.1953000000000001E-3</v>
      </c>
      <c r="BJ168">
        <v>9.4513999999999996</v>
      </c>
      <c r="BK168">
        <v>1.15465</v>
      </c>
      <c r="BL168">
        <v>7.4762000000000004</v>
      </c>
      <c r="BM168">
        <v>0.97719999999999996</v>
      </c>
      <c r="BN168">
        <v>0.91749999999999998</v>
      </c>
      <c r="BO168">
        <v>111.06699999999999</v>
      </c>
      <c r="BP168">
        <v>73.854100000000003</v>
      </c>
      <c r="BQ168">
        <v>1.19591E-2</v>
      </c>
      <c r="BR168">
        <v>7.8495999999999997</v>
      </c>
      <c r="BS168">
        <v>4.3795000000000002</v>
      </c>
      <c r="BT168">
        <v>1.1611499999999999</v>
      </c>
      <c r="BU168">
        <v>1.5694999999999999</v>
      </c>
      <c r="BV168">
        <v>24.056000000000001</v>
      </c>
      <c r="BW168">
        <v>1.3208500000000001</v>
      </c>
      <c r="BX168">
        <v>0.87683999999999995</v>
      </c>
      <c r="BY168">
        <v>9.4500000000000001E-2</v>
      </c>
      <c r="BZ168">
        <v>0.14960000000000001</v>
      </c>
      <c r="CA168">
        <v>128.24</v>
      </c>
    </row>
    <row r="169" spans="1:79" x14ac:dyDescent="0.2">
      <c r="A169" s="1">
        <v>43270</v>
      </c>
      <c r="B169">
        <v>6.4500000000000002E-2</v>
      </c>
      <c r="C169">
        <v>1.748</v>
      </c>
      <c r="D169">
        <v>6.4461500000000003</v>
      </c>
      <c r="E169">
        <v>1274.1099999999999</v>
      </c>
      <c r="F169">
        <v>20.587900000000001</v>
      </c>
      <c r="G169">
        <v>4.0429000000000004</v>
      </c>
      <c r="H169">
        <v>0.3538</v>
      </c>
      <c r="I169">
        <v>9.64E-2</v>
      </c>
      <c r="J169">
        <v>109.845</v>
      </c>
      <c r="K169">
        <v>144.67099999999999</v>
      </c>
      <c r="L169">
        <v>6.4930000000000003</v>
      </c>
      <c r="M169">
        <v>61.654600000000002</v>
      </c>
      <c r="N169">
        <v>3.64</v>
      </c>
      <c r="O169">
        <v>1282.99</v>
      </c>
      <c r="P169">
        <v>1.6769000000000001</v>
      </c>
      <c r="Q169">
        <v>0.40410000000000001</v>
      </c>
      <c r="R169">
        <v>1.359</v>
      </c>
      <c r="S169">
        <v>78.972399999999993</v>
      </c>
      <c r="T169">
        <v>15.9291</v>
      </c>
      <c r="U169">
        <v>80.927999999999997</v>
      </c>
      <c r="V169">
        <v>25.829000000000001</v>
      </c>
      <c r="W169">
        <v>10.346</v>
      </c>
      <c r="X169">
        <v>13.774100000000001</v>
      </c>
      <c r="Y169">
        <v>4.3129999999999997</v>
      </c>
      <c r="Z169">
        <v>32.829000000000001</v>
      </c>
      <c r="AA169">
        <v>0.99544999999999995</v>
      </c>
      <c r="AB169">
        <v>4.3383000000000003</v>
      </c>
      <c r="AC169">
        <v>7.4546999999999999</v>
      </c>
      <c r="AD169">
        <v>1.53487</v>
      </c>
      <c r="AE169">
        <v>22.334399999999999</v>
      </c>
      <c r="AF169">
        <v>4.2095000000000002</v>
      </c>
      <c r="AG169">
        <v>1.3332999999999999</v>
      </c>
      <c r="AH169">
        <v>16159</v>
      </c>
      <c r="AI169">
        <v>82.763000000000005</v>
      </c>
      <c r="AJ169">
        <v>0.28039999999999998</v>
      </c>
      <c r="AK169">
        <v>0.16163</v>
      </c>
      <c r="AL169">
        <v>9.0771999999999995</v>
      </c>
      <c r="AM169">
        <v>37.9651</v>
      </c>
      <c r="AN169">
        <v>4.6288</v>
      </c>
      <c r="AO169">
        <v>5.4768999999999997</v>
      </c>
      <c r="AP169">
        <v>0.35389999999999999</v>
      </c>
      <c r="AQ169">
        <v>8.9463000000000008</v>
      </c>
      <c r="AR169">
        <v>1.9400000000000001E-2</v>
      </c>
      <c r="AS169">
        <v>0.33160000000000001</v>
      </c>
      <c r="AT169">
        <v>3.7294999999999998</v>
      </c>
      <c r="AU169">
        <v>4.6680000000000001</v>
      </c>
      <c r="AV169">
        <v>1.3170500000000001</v>
      </c>
      <c r="AW169">
        <v>1.9559</v>
      </c>
      <c r="AX169">
        <v>1.5696600000000001</v>
      </c>
      <c r="AY169">
        <v>7.3856000000000002</v>
      </c>
      <c r="AZ169">
        <v>322.58</v>
      </c>
      <c r="BA169">
        <v>278.94</v>
      </c>
      <c r="BB169">
        <v>0.68964999999999999</v>
      </c>
      <c r="BC169">
        <v>2.0769000000000002</v>
      </c>
      <c r="BD169">
        <v>0.16908999999999999</v>
      </c>
      <c r="BE169">
        <v>0.73675000000000002</v>
      </c>
      <c r="BF169">
        <v>4.734</v>
      </c>
      <c r="BG169">
        <v>0.9778</v>
      </c>
      <c r="BH169">
        <v>0.20469999999999999</v>
      </c>
      <c r="BI169">
        <v>1.1963E-3</v>
      </c>
      <c r="BJ169">
        <v>9.4962999999999997</v>
      </c>
      <c r="BK169">
        <v>1.1511899999999999</v>
      </c>
      <c r="BL169">
        <v>7.4996</v>
      </c>
      <c r="BM169">
        <v>0.97660000000000002</v>
      </c>
      <c r="BN169">
        <v>0.9153</v>
      </c>
      <c r="BO169">
        <v>110.34699999999999</v>
      </c>
      <c r="BP169">
        <v>73.899500000000003</v>
      </c>
      <c r="BQ169">
        <v>1.20827E-2</v>
      </c>
      <c r="BR169">
        <v>7.8491999999999997</v>
      </c>
      <c r="BS169">
        <v>4.3914999999999997</v>
      </c>
      <c r="BT169">
        <v>1.15645</v>
      </c>
      <c r="BU169">
        <v>1.5716000000000001</v>
      </c>
      <c r="BV169">
        <v>23.808900000000001</v>
      </c>
      <c r="BW169">
        <v>1.32725</v>
      </c>
      <c r="BX169">
        <v>0.87805999999999995</v>
      </c>
      <c r="BY169">
        <v>9.5000000000000001E-2</v>
      </c>
      <c r="BZ169">
        <v>0.1484</v>
      </c>
      <c r="CA169">
        <v>127.03</v>
      </c>
    </row>
    <row r="170" spans="1:79" x14ac:dyDescent="0.2">
      <c r="A170" s="1">
        <v>43271</v>
      </c>
      <c r="B170">
        <v>6.5100000000000005E-2</v>
      </c>
      <c r="C170">
        <v>1.7513000000000001</v>
      </c>
      <c r="D170">
        <v>6.4365500000000004</v>
      </c>
      <c r="E170">
        <v>1274.1400000000001</v>
      </c>
      <c r="F170">
        <v>20.401399999999999</v>
      </c>
      <c r="G170">
        <v>4.0515999999999996</v>
      </c>
      <c r="H170">
        <v>0.35449999999999998</v>
      </c>
      <c r="I170">
        <v>9.7299999999999998E-2</v>
      </c>
      <c r="J170">
        <v>110.11499999999999</v>
      </c>
      <c r="K170">
        <v>145.09299999999999</v>
      </c>
      <c r="L170">
        <v>6.4786999999999999</v>
      </c>
      <c r="M170">
        <v>61.892000000000003</v>
      </c>
      <c r="N170">
        <v>3.6263000000000001</v>
      </c>
      <c r="O170">
        <v>1279.32</v>
      </c>
      <c r="P170">
        <v>1.6859999999999999</v>
      </c>
      <c r="Q170">
        <v>0.4047</v>
      </c>
      <c r="R170">
        <v>1.3579000000000001</v>
      </c>
      <c r="S170">
        <v>78.835800000000006</v>
      </c>
      <c r="T170">
        <v>15.8147</v>
      </c>
      <c r="U170">
        <v>81.215000000000003</v>
      </c>
      <c r="V170">
        <v>25.844999999999999</v>
      </c>
      <c r="W170">
        <v>10.2936</v>
      </c>
      <c r="X170">
        <v>13.657500000000001</v>
      </c>
      <c r="Y170">
        <v>4.3167999999999997</v>
      </c>
      <c r="Z170">
        <v>32.805</v>
      </c>
      <c r="AA170">
        <v>0.99524999999999997</v>
      </c>
      <c r="AB170">
        <v>4.3421000000000003</v>
      </c>
      <c r="AC170">
        <v>7.4531999999999998</v>
      </c>
      <c r="AD170">
        <v>1.5390699999999999</v>
      </c>
      <c r="AE170">
        <v>22.319299999999998</v>
      </c>
      <c r="AF170">
        <v>4.1990999999999996</v>
      </c>
      <c r="AG170">
        <v>1.3354999999999999</v>
      </c>
      <c r="AH170">
        <v>16178.9</v>
      </c>
      <c r="AI170">
        <v>82.846999999999994</v>
      </c>
      <c r="AJ170">
        <v>0.2802</v>
      </c>
      <c r="AK170">
        <v>0.16267999999999999</v>
      </c>
      <c r="AL170">
        <v>9.0869999999999997</v>
      </c>
      <c r="AM170">
        <v>37.986600000000003</v>
      </c>
      <c r="AN170">
        <v>4.6422999999999996</v>
      </c>
      <c r="AO170">
        <v>5.4957000000000003</v>
      </c>
      <c r="AP170">
        <v>0.35439999999999999</v>
      </c>
      <c r="AQ170">
        <v>8.8877000000000006</v>
      </c>
      <c r="AR170">
        <v>1.95E-2</v>
      </c>
      <c r="AS170">
        <v>0.33150000000000002</v>
      </c>
      <c r="AT170">
        <v>3.7280000000000002</v>
      </c>
      <c r="AU170">
        <v>4.6740000000000004</v>
      </c>
      <c r="AV170">
        <v>1.31765</v>
      </c>
      <c r="AW170">
        <v>1.9558</v>
      </c>
      <c r="AX170">
        <v>1.57</v>
      </c>
      <c r="AY170">
        <v>7.3822999999999999</v>
      </c>
      <c r="AZ170">
        <v>323.45</v>
      </c>
      <c r="BA170">
        <v>279.33</v>
      </c>
      <c r="BB170">
        <v>0.68679999999999997</v>
      </c>
      <c r="BC170">
        <v>2.0893999999999999</v>
      </c>
      <c r="BD170">
        <v>0.16936999999999999</v>
      </c>
      <c r="BE170">
        <v>0.73755000000000004</v>
      </c>
      <c r="BF170">
        <v>4.7441000000000004</v>
      </c>
      <c r="BG170">
        <v>0.98029999999999995</v>
      </c>
      <c r="BH170">
        <v>0.20530000000000001</v>
      </c>
      <c r="BI170">
        <v>1.2030000000000001E-3</v>
      </c>
      <c r="BJ170">
        <v>9.4608000000000008</v>
      </c>
      <c r="BK170">
        <v>1.15245</v>
      </c>
      <c r="BL170">
        <v>7.4962999999999997</v>
      </c>
      <c r="BM170">
        <v>0.9788</v>
      </c>
      <c r="BN170">
        <v>0.91279999999999994</v>
      </c>
      <c r="BO170">
        <v>110.64100000000001</v>
      </c>
      <c r="BP170">
        <v>73.656000000000006</v>
      </c>
      <c r="BQ170">
        <v>1.20704E-2</v>
      </c>
      <c r="BR170">
        <v>7.8475000000000001</v>
      </c>
      <c r="BS170">
        <v>4.4097</v>
      </c>
      <c r="BT170">
        <v>1.15795</v>
      </c>
      <c r="BU170">
        <v>1.5724</v>
      </c>
      <c r="BV170">
        <v>23.623799999999999</v>
      </c>
      <c r="BW170">
        <v>1.3291500000000001</v>
      </c>
      <c r="BX170">
        <v>0.87880000000000003</v>
      </c>
      <c r="BY170">
        <v>9.5100000000000004E-2</v>
      </c>
      <c r="BZ170">
        <v>0.14949999999999999</v>
      </c>
      <c r="CA170">
        <v>127.51</v>
      </c>
    </row>
    <row r="171" spans="1:79" x14ac:dyDescent="0.2">
      <c r="A171" s="1">
        <v>43272</v>
      </c>
      <c r="B171">
        <v>6.54E-2</v>
      </c>
      <c r="C171">
        <v>1.7637</v>
      </c>
      <c r="D171">
        <v>6.4192499999999999</v>
      </c>
      <c r="E171">
        <v>1267.1199999999999</v>
      </c>
      <c r="F171">
        <v>20.352</v>
      </c>
      <c r="G171">
        <v>4.0484999999999998</v>
      </c>
      <c r="H171">
        <v>0.35099999999999998</v>
      </c>
      <c r="I171">
        <v>9.7600000000000006E-2</v>
      </c>
      <c r="J171">
        <v>109.99</v>
      </c>
      <c r="K171">
        <v>145.81899999999999</v>
      </c>
      <c r="L171">
        <v>6.5038999999999998</v>
      </c>
      <c r="M171">
        <v>62.067999999999998</v>
      </c>
      <c r="N171">
        <v>3.6217999999999999</v>
      </c>
      <c r="O171">
        <v>1291.21</v>
      </c>
      <c r="P171">
        <v>1.6882999999999999</v>
      </c>
      <c r="Q171">
        <v>0.40589999999999998</v>
      </c>
      <c r="R171">
        <v>1.3577999999999999</v>
      </c>
      <c r="S171">
        <v>79.033000000000001</v>
      </c>
      <c r="T171">
        <v>15.823700000000001</v>
      </c>
      <c r="U171">
        <v>81.156000000000006</v>
      </c>
      <c r="V171">
        <v>25.861999999999998</v>
      </c>
      <c r="W171">
        <v>10.338900000000001</v>
      </c>
      <c r="X171">
        <v>13.6311</v>
      </c>
      <c r="Y171">
        <v>4.3288000000000002</v>
      </c>
      <c r="Z171">
        <v>32.86</v>
      </c>
      <c r="AA171">
        <v>0.99139999999999995</v>
      </c>
      <c r="AB171">
        <v>4.4000000000000004</v>
      </c>
      <c r="AC171">
        <v>7.4518000000000004</v>
      </c>
      <c r="AD171">
        <v>1.5443199999999999</v>
      </c>
      <c r="AE171">
        <v>22.278400000000001</v>
      </c>
      <c r="AF171">
        <v>4.2043999999999997</v>
      </c>
      <c r="AG171">
        <v>1.3419000000000001</v>
      </c>
      <c r="AH171">
        <v>16365.7</v>
      </c>
      <c r="AI171">
        <v>82.677999999999997</v>
      </c>
      <c r="AJ171">
        <v>0.28070000000000001</v>
      </c>
      <c r="AK171">
        <v>0.16358</v>
      </c>
      <c r="AL171">
        <v>9.1075999999999997</v>
      </c>
      <c r="AM171">
        <v>38.145499999999998</v>
      </c>
      <c r="AN171">
        <v>4.6623000000000001</v>
      </c>
      <c r="AO171">
        <v>5.5091999999999999</v>
      </c>
      <c r="AP171">
        <v>0.35470000000000002</v>
      </c>
      <c r="AQ171">
        <v>8.9056999999999995</v>
      </c>
      <c r="AR171">
        <v>1.95E-2</v>
      </c>
      <c r="AS171">
        <v>0.33119999999999999</v>
      </c>
      <c r="AT171">
        <v>3.7290000000000001</v>
      </c>
      <c r="AU171">
        <v>4.6725000000000003</v>
      </c>
      <c r="AV171">
        <v>1.32575</v>
      </c>
      <c r="AW171">
        <v>1.9558</v>
      </c>
      <c r="AX171">
        <v>1.5732900000000001</v>
      </c>
      <c r="AY171">
        <v>7.3791000000000002</v>
      </c>
      <c r="AZ171">
        <v>325.92</v>
      </c>
      <c r="BA171">
        <v>280.76</v>
      </c>
      <c r="BB171">
        <v>0.68759999999999999</v>
      </c>
      <c r="BC171">
        <v>2.0876999999999999</v>
      </c>
      <c r="BD171">
        <v>0.16955999999999999</v>
      </c>
      <c r="BE171">
        <v>0.73785000000000001</v>
      </c>
      <c r="BF171">
        <v>4.7397999999999998</v>
      </c>
      <c r="BG171">
        <v>0.98160000000000003</v>
      </c>
      <c r="BH171">
        <v>0.2049</v>
      </c>
      <c r="BI171">
        <v>1.196E-3</v>
      </c>
      <c r="BJ171">
        <v>9.4407999999999994</v>
      </c>
      <c r="BK171">
        <v>1.1508700000000001</v>
      </c>
      <c r="BL171">
        <v>7.5372000000000003</v>
      </c>
      <c r="BM171">
        <v>0.9798</v>
      </c>
      <c r="BN171">
        <v>0.91469999999999996</v>
      </c>
      <c r="BO171">
        <v>110.944</v>
      </c>
      <c r="BP171">
        <v>73.961600000000004</v>
      </c>
      <c r="BQ171">
        <v>1.2095099999999999E-2</v>
      </c>
      <c r="BR171">
        <v>7.8456000000000001</v>
      </c>
      <c r="BS171">
        <v>4.3882000000000003</v>
      </c>
      <c r="BT171">
        <v>1.1608499999999999</v>
      </c>
      <c r="BU171">
        <v>1.5762</v>
      </c>
      <c r="BV171">
        <v>23.625599999999999</v>
      </c>
      <c r="BW171">
        <v>1.3304</v>
      </c>
      <c r="BX171">
        <v>0.87561999999999995</v>
      </c>
      <c r="BY171">
        <v>9.4399999999999998E-2</v>
      </c>
      <c r="BZ171">
        <v>0.14940000000000001</v>
      </c>
      <c r="CA171">
        <v>127.68</v>
      </c>
    </row>
    <row r="172" spans="1:79" x14ac:dyDescent="0.2">
      <c r="A172" s="1">
        <v>43273</v>
      </c>
      <c r="B172">
        <v>6.6299999999999998E-2</v>
      </c>
      <c r="C172">
        <v>1.7701</v>
      </c>
      <c r="D172">
        <v>6.4044999999999996</v>
      </c>
      <c r="E172">
        <v>1269.93</v>
      </c>
      <c r="F172">
        <v>20.132100000000001</v>
      </c>
      <c r="G172">
        <v>4.0506000000000002</v>
      </c>
      <c r="H172">
        <v>0.35420000000000001</v>
      </c>
      <c r="I172">
        <v>9.9000000000000005E-2</v>
      </c>
      <c r="J172">
        <v>109.875</v>
      </c>
      <c r="K172">
        <v>145.815</v>
      </c>
      <c r="L172">
        <v>6.5160999999999998</v>
      </c>
      <c r="M172">
        <v>62.003</v>
      </c>
      <c r="N172">
        <v>3.6057000000000001</v>
      </c>
      <c r="O172">
        <v>1288.77</v>
      </c>
      <c r="P172">
        <v>1.6883999999999999</v>
      </c>
      <c r="Q172">
        <v>0.40789999999999998</v>
      </c>
      <c r="R172">
        <v>1.3591</v>
      </c>
      <c r="S172">
        <v>78.940700000000007</v>
      </c>
      <c r="T172">
        <v>15.6831</v>
      </c>
      <c r="U172">
        <v>81.522000000000006</v>
      </c>
      <c r="V172">
        <v>25.811</v>
      </c>
      <c r="W172">
        <v>10.3209</v>
      </c>
      <c r="X172">
        <v>13.477499999999999</v>
      </c>
      <c r="Y172">
        <v>4.3212999999999999</v>
      </c>
      <c r="Z172">
        <v>32.929000000000002</v>
      </c>
      <c r="AA172">
        <v>0.98970000000000002</v>
      </c>
      <c r="AB172">
        <v>4.3825000000000003</v>
      </c>
      <c r="AC172">
        <v>7.4526000000000003</v>
      </c>
      <c r="AD172">
        <v>1.5521100000000001</v>
      </c>
      <c r="AE172">
        <v>22.1814</v>
      </c>
      <c r="AF172">
        <v>4.1958000000000002</v>
      </c>
      <c r="AG172">
        <v>1.3476999999999999</v>
      </c>
      <c r="AH172">
        <v>16373.7</v>
      </c>
      <c r="AI172">
        <v>82.376000000000005</v>
      </c>
      <c r="AJ172">
        <v>0.28420000000000001</v>
      </c>
      <c r="AK172">
        <v>0.16442999999999999</v>
      </c>
      <c r="AL172">
        <v>9.1302000000000003</v>
      </c>
      <c r="AM172">
        <v>38.317799999999998</v>
      </c>
      <c r="AN172">
        <v>4.6551999999999998</v>
      </c>
      <c r="AO172">
        <v>5.4642999999999997</v>
      </c>
      <c r="AP172">
        <v>0.35570000000000002</v>
      </c>
      <c r="AQ172">
        <v>8.8694000000000006</v>
      </c>
      <c r="AR172">
        <v>1.9699999999999999E-2</v>
      </c>
      <c r="AS172">
        <v>0.33339999999999997</v>
      </c>
      <c r="AT172">
        <v>3.7136</v>
      </c>
      <c r="AU172">
        <v>4.6623000000000001</v>
      </c>
      <c r="AV172">
        <v>1.3270999999999999</v>
      </c>
      <c r="AW172">
        <v>1.9557</v>
      </c>
      <c r="AX172">
        <v>1.56837</v>
      </c>
      <c r="AY172">
        <v>7.3787000000000003</v>
      </c>
      <c r="AZ172">
        <v>324.48</v>
      </c>
      <c r="BA172">
        <v>278.85000000000002</v>
      </c>
      <c r="BB172">
        <v>0.68920000000000003</v>
      </c>
      <c r="BC172">
        <v>2.1183000000000001</v>
      </c>
      <c r="BD172">
        <v>0.17</v>
      </c>
      <c r="BE172">
        <v>0.74195</v>
      </c>
      <c r="BF172">
        <v>4.6938000000000004</v>
      </c>
      <c r="BG172">
        <v>0.98960000000000004</v>
      </c>
      <c r="BH172">
        <v>0.2051</v>
      </c>
      <c r="BI172">
        <v>1.2042999999999999E-3</v>
      </c>
      <c r="BJ172">
        <v>9.4392999999999994</v>
      </c>
      <c r="BK172">
        <v>1.1516599999999999</v>
      </c>
      <c r="BL172">
        <v>7.5683999999999996</v>
      </c>
      <c r="BM172">
        <v>0.98140000000000005</v>
      </c>
      <c r="BN172">
        <v>0.91930000000000001</v>
      </c>
      <c r="BO172">
        <v>111.018</v>
      </c>
      <c r="BP172">
        <v>73.268900000000002</v>
      </c>
      <c r="BQ172">
        <v>1.2139499999999999E-2</v>
      </c>
      <c r="BR172">
        <v>7.8461999999999996</v>
      </c>
      <c r="BS172">
        <v>4.4031000000000002</v>
      </c>
      <c r="BT172">
        <v>1.1636500000000001</v>
      </c>
      <c r="BU172">
        <v>1.5814999999999999</v>
      </c>
      <c r="BV172">
        <v>23.4267</v>
      </c>
      <c r="BW172">
        <v>1.33385</v>
      </c>
      <c r="BX172">
        <v>0.87683999999999995</v>
      </c>
      <c r="BY172">
        <v>9.4799999999999995E-2</v>
      </c>
      <c r="BZ172">
        <v>0.15040000000000001</v>
      </c>
      <c r="CA172">
        <v>127.86</v>
      </c>
    </row>
    <row r="173" spans="1:79" x14ac:dyDescent="0.2">
      <c r="A173" s="1">
        <v>43274</v>
      </c>
    </row>
    <row r="174" spans="1:79" x14ac:dyDescent="0.2">
      <c r="A174" s="1">
        <v>43275</v>
      </c>
    </row>
    <row r="175" spans="1:79" x14ac:dyDescent="0.2">
      <c r="A175" s="1">
        <v>43276</v>
      </c>
      <c r="B175">
        <v>6.6299999999999998E-2</v>
      </c>
      <c r="C175">
        <v>1.7652000000000001</v>
      </c>
      <c r="D175">
        <v>6.3773499999999999</v>
      </c>
      <c r="E175">
        <v>1266.68</v>
      </c>
      <c r="F175">
        <v>20.071999999999999</v>
      </c>
      <c r="G175">
        <v>4.0382999999999996</v>
      </c>
      <c r="H175">
        <v>0.35199999999999998</v>
      </c>
      <c r="I175">
        <v>9.8000000000000004E-2</v>
      </c>
      <c r="J175">
        <v>109.66500000000001</v>
      </c>
      <c r="K175">
        <v>145.482</v>
      </c>
      <c r="L175">
        <v>6.5471000000000004</v>
      </c>
      <c r="M175">
        <v>62.454599999999999</v>
      </c>
      <c r="N175">
        <v>3.6204999999999998</v>
      </c>
      <c r="O175">
        <v>1305.06</v>
      </c>
      <c r="P175">
        <v>1.6962999999999999</v>
      </c>
      <c r="Q175">
        <v>0.40639999999999998</v>
      </c>
      <c r="R175">
        <v>1.3627</v>
      </c>
      <c r="S175">
        <v>79.631600000000006</v>
      </c>
      <c r="T175">
        <v>15.869400000000001</v>
      </c>
      <c r="U175">
        <v>81.152000000000001</v>
      </c>
      <c r="V175">
        <v>25.939</v>
      </c>
      <c r="W175">
        <v>10.3766</v>
      </c>
      <c r="X175">
        <v>13.5822</v>
      </c>
      <c r="Y175">
        <v>4.3385999999999996</v>
      </c>
      <c r="Z175">
        <v>32.950000000000003</v>
      </c>
      <c r="AA175">
        <v>0.98829999999999996</v>
      </c>
      <c r="AB175">
        <v>4.4169</v>
      </c>
      <c r="AC175">
        <v>7.4512999999999998</v>
      </c>
      <c r="AD175">
        <v>1.5547</v>
      </c>
      <c r="AE175">
        <v>22.200500000000002</v>
      </c>
      <c r="AF175">
        <v>4.2302</v>
      </c>
      <c r="AG175">
        <v>1.3464</v>
      </c>
      <c r="AH175">
        <v>16543.400000000001</v>
      </c>
      <c r="AI175">
        <v>82.415999999999997</v>
      </c>
      <c r="AJ175">
        <v>0.28449999999999998</v>
      </c>
      <c r="AK175">
        <v>0.16374</v>
      </c>
      <c r="AL175">
        <v>9.1686999999999994</v>
      </c>
      <c r="AM175">
        <v>38.498800000000003</v>
      </c>
      <c r="AN175">
        <v>4.6943000000000001</v>
      </c>
      <c r="AO175">
        <v>5.4665999999999997</v>
      </c>
      <c r="AP175">
        <v>0.3548</v>
      </c>
      <c r="AQ175">
        <v>8.8810000000000002</v>
      </c>
      <c r="AR175">
        <v>1.95E-2</v>
      </c>
      <c r="AS175">
        <v>0.33119999999999999</v>
      </c>
      <c r="AT175">
        <v>3.7132999999999998</v>
      </c>
      <c r="AU175">
        <v>4.6702000000000004</v>
      </c>
      <c r="AV175">
        <v>1.3266</v>
      </c>
      <c r="AW175">
        <v>1.9558</v>
      </c>
      <c r="AX175">
        <v>1.5789200000000001</v>
      </c>
      <c r="AY175">
        <v>7.3941999999999997</v>
      </c>
      <c r="AZ175">
        <v>325.83999999999997</v>
      </c>
      <c r="BA175">
        <v>278.88</v>
      </c>
      <c r="BB175">
        <v>0.68879999999999997</v>
      </c>
      <c r="BC175">
        <v>2.1175000000000002</v>
      </c>
      <c r="BD175">
        <v>0.16957</v>
      </c>
      <c r="BE175">
        <v>0.74</v>
      </c>
      <c r="BF175">
        <v>4.6768000000000001</v>
      </c>
      <c r="BG175">
        <v>0.98470000000000002</v>
      </c>
      <c r="BH175">
        <v>0.2034</v>
      </c>
      <c r="BI175">
        <v>1.1913E-3</v>
      </c>
      <c r="BJ175">
        <v>9.4947999999999997</v>
      </c>
      <c r="BK175">
        <v>1.15473</v>
      </c>
      <c r="BL175">
        <v>7.6425000000000001</v>
      </c>
      <c r="BM175">
        <v>0.97650000000000003</v>
      </c>
      <c r="BN175">
        <v>0.91649999999999998</v>
      </c>
      <c r="BO175">
        <v>110.96299999999999</v>
      </c>
      <c r="BP175">
        <v>73.418400000000005</v>
      </c>
      <c r="BQ175">
        <v>1.21335E-2</v>
      </c>
      <c r="BR175">
        <v>7.8472</v>
      </c>
      <c r="BS175">
        <v>4.3795999999999999</v>
      </c>
      <c r="BT175">
        <v>1.1684000000000001</v>
      </c>
      <c r="BU175">
        <v>1.5922000000000001</v>
      </c>
      <c r="BV175">
        <v>23.452100000000002</v>
      </c>
      <c r="BW175">
        <v>1.3306500000000001</v>
      </c>
      <c r="BX175">
        <v>0.88075000000000003</v>
      </c>
      <c r="BY175">
        <v>9.4E-2</v>
      </c>
      <c r="BZ175">
        <v>0.14979999999999999</v>
      </c>
      <c r="CA175">
        <v>128.13</v>
      </c>
    </row>
    <row r="176" spans="1:79" x14ac:dyDescent="0.2">
      <c r="A176" s="1">
        <v>43277</v>
      </c>
      <c r="B176">
        <v>6.7100000000000007E-2</v>
      </c>
      <c r="C176">
        <v>1.7609999999999999</v>
      </c>
      <c r="D176">
        <v>6.3872999999999998</v>
      </c>
      <c r="E176">
        <v>1259.52</v>
      </c>
      <c r="F176">
        <v>19.8203</v>
      </c>
      <c r="G176">
        <v>4.0327000000000002</v>
      </c>
      <c r="H176">
        <v>0.35249999999999998</v>
      </c>
      <c r="I176">
        <v>9.8299999999999998E-2</v>
      </c>
      <c r="J176">
        <v>109.88500000000001</v>
      </c>
      <c r="K176">
        <v>145.422</v>
      </c>
      <c r="L176">
        <v>6.5875000000000004</v>
      </c>
      <c r="M176">
        <v>62.5334</v>
      </c>
      <c r="N176">
        <v>3.6408</v>
      </c>
      <c r="O176">
        <v>1300.25</v>
      </c>
      <c r="P176">
        <v>1.7011000000000001</v>
      </c>
      <c r="Q176">
        <v>0.40679999999999999</v>
      </c>
      <c r="R176">
        <v>1.3631</v>
      </c>
      <c r="S176">
        <v>79.533600000000007</v>
      </c>
      <c r="T176">
        <v>15.792299999999999</v>
      </c>
      <c r="U176">
        <v>81.231999999999999</v>
      </c>
      <c r="V176">
        <v>25.913</v>
      </c>
      <c r="W176">
        <v>10.329499999999999</v>
      </c>
      <c r="X176">
        <v>13.5382</v>
      </c>
      <c r="Y176">
        <v>4.3403</v>
      </c>
      <c r="Z176">
        <v>32.997</v>
      </c>
      <c r="AA176">
        <v>0.99014999999999997</v>
      </c>
      <c r="AB176">
        <v>4.4029999999999996</v>
      </c>
      <c r="AC176">
        <v>7.4508000000000001</v>
      </c>
      <c r="AD176">
        <v>1.55223</v>
      </c>
      <c r="AE176">
        <v>22.214099999999998</v>
      </c>
      <c r="AF176">
        <v>4.2469999999999999</v>
      </c>
      <c r="AG176">
        <v>1.3439000000000001</v>
      </c>
      <c r="AH176">
        <v>16533.900000000001</v>
      </c>
      <c r="AI176">
        <v>82.578999999999994</v>
      </c>
      <c r="AJ176">
        <v>0.28760000000000002</v>
      </c>
      <c r="AK176">
        <v>0.16375999999999999</v>
      </c>
      <c r="AL176">
        <v>9.1562000000000001</v>
      </c>
      <c r="AM176">
        <v>38.491</v>
      </c>
      <c r="AN176">
        <v>4.6920999999999999</v>
      </c>
      <c r="AO176">
        <v>5.3994999999999997</v>
      </c>
      <c r="AP176">
        <v>0.3548</v>
      </c>
      <c r="AQ176">
        <v>8.8551000000000002</v>
      </c>
      <c r="AR176">
        <v>1.95E-2</v>
      </c>
      <c r="AS176">
        <v>0.33079999999999998</v>
      </c>
      <c r="AT176">
        <v>3.7208000000000001</v>
      </c>
      <c r="AU176">
        <v>4.6639999999999997</v>
      </c>
      <c r="AV176">
        <v>1.3233999999999999</v>
      </c>
      <c r="AW176">
        <v>1.9559</v>
      </c>
      <c r="AX176">
        <v>1.57795</v>
      </c>
      <c r="AY176">
        <v>7.3794000000000004</v>
      </c>
      <c r="AZ176">
        <v>326.01</v>
      </c>
      <c r="BA176">
        <v>279.48</v>
      </c>
      <c r="BB176">
        <v>0.68574999999999997</v>
      </c>
      <c r="BC176">
        <v>2.1059999999999999</v>
      </c>
      <c r="BD176">
        <v>0.16952999999999999</v>
      </c>
      <c r="BE176">
        <v>0.73924999999999996</v>
      </c>
      <c r="BF176">
        <v>4.6271000000000004</v>
      </c>
      <c r="BG176">
        <v>0.98370000000000002</v>
      </c>
      <c r="BH176">
        <v>0.20219999999999999</v>
      </c>
      <c r="BI176">
        <v>1.1938000000000001E-3</v>
      </c>
      <c r="BJ176">
        <v>9.4788999999999994</v>
      </c>
      <c r="BK176">
        <v>1.1550100000000001</v>
      </c>
      <c r="BL176">
        <v>7.6776</v>
      </c>
      <c r="BM176">
        <v>0.97619999999999996</v>
      </c>
      <c r="BN176">
        <v>0.91249999999999998</v>
      </c>
      <c r="BO176">
        <v>110.97799999999999</v>
      </c>
      <c r="BP176">
        <v>73.703100000000006</v>
      </c>
      <c r="BQ176">
        <v>1.2109699999999999E-2</v>
      </c>
      <c r="BR176">
        <v>7.8493000000000004</v>
      </c>
      <c r="BS176">
        <v>4.3777999999999997</v>
      </c>
      <c r="BT176">
        <v>1.1665000000000001</v>
      </c>
      <c r="BU176">
        <v>1.5901000000000001</v>
      </c>
      <c r="BV176">
        <v>23.1204</v>
      </c>
      <c r="BW176">
        <v>1.3307</v>
      </c>
      <c r="BX176">
        <v>0.88144</v>
      </c>
      <c r="BY176">
        <v>9.3899999999999997E-2</v>
      </c>
      <c r="BZ176">
        <v>0.15029999999999999</v>
      </c>
      <c r="CA176">
        <v>128.18</v>
      </c>
    </row>
    <row r="177" spans="1:79" x14ac:dyDescent="0.2">
      <c r="A177" s="1">
        <v>43278</v>
      </c>
      <c r="B177">
        <v>6.6400000000000001E-2</v>
      </c>
      <c r="C177">
        <v>1.7467999999999999</v>
      </c>
      <c r="D177">
        <v>6.42455</v>
      </c>
      <c r="E177">
        <v>1255.54</v>
      </c>
      <c r="F177">
        <v>20.008600000000001</v>
      </c>
      <c r="G177">
        <v>4.0228000000000002</v>
      </c>
      <c r="H177">
        <v>0.34610000000000002</v>
      </c>
      <c r="I177">
        <v>9.69E-2</v>
      </c>
      <c r="J177">
        <v>110.46</v>
      </c>
      <c r="K177">
        <v>145.227</v>
      </c>
      <c r="L177">
        <v>6.6078000000000001</v>
      </c>
      <c r="M177">
        <v>62.088299999999997</v>
      </c>
      <c r="N177">
        <v>3.6417000000000002</v>
      </c>
      <c r="O177">
        <v>1296.06</v>
      </c>
      <c r="P177">
        <v>1.7036</v>
      </c>
      <c r="Q177">
        <v>0.40610000000000002</v>
      </c>
      <c r="R177">
        <v>1.3641000000000001</v>
      </c>
      <c r="S177">
        <v>79.570599999999999</v>
      </c>
      <c r="T177">
        <v>15.9057</v>
      </c>
      <c r="U177">
        <v>81.542000000000002</v>
      </c>
      <c r="V177">
        <v>25.867000000000001</v>
      </c>
      <c r="W177">
        <v>10.351000000000001</v>
      </c>
      <c r="X177">
        <v>13.7148</v>
      </c>
      <c r="Y177">
        <v>4.3384</v>
      </c>
      <c r="Z177">
        <v>33.027000000000001</v>
      </c>
      <c r="AA177">
        <v>0.995</v>
      </c>
      <c r="AB177">
        <v>4.4523000000000001</v>
      </c>
      <c r="AC177">
        <v>7.4508999999999999</v>
      </c>
      <c r="AD177">
        <v>1.54087</v>
      </c>
      <c r="AE177">
        <v>22.304200000000002</v>
      </c>
      <c r="AF177">
        <v>4.2234999999999996</v>
      </c>
      <c r="AG177">
        <v>1.3352999999999999</v>
      </c>
      <c r="AH177">
        <v>16437.099999999999</v>
      </c>
      <c r="AI177">
        <v>83.138999999999996</v>
      </c>
      <c r="AJ177">
        <v>0.2888</v>
      </c>
      <c r="AK177">
        <v>0.16299</v>
      </c>
      <c r="AL177">
        <v>9.1016999999999992</v>
      </c>
      <c r="AM177">
        <v>38.303100000000001</v>
      </c>
      <c r="AN177">
        <v>4.6729000000000003</v>
      </c>
      <c r="AO177">
        <v>5.3371000000000004</v>
      </c>
      <c r="AP177">
        <v>0.35420000000000001</v>
      </c>
      <c r="AQ177">
        <v>8.9252000000000002</v>
      </c>
      <c r="AR177">
        <v>1.9400000000000001E-2</v>
      </c>
      <c r="AS177">
        <v>0.32969999999999999</v>
      </c>
      <c r="AT177">
        <v>3.7408000000000001</v>
      </c>
      <c r="AU177">
        <v>4.6513999999999998</v>
      </c>
      <c r="AV177">
        <v>1.3147500000000001</v>
      </c>
      <c r="AW177">
        <v>1.9558</v>
      </c>
      <c r="AX177">
        <v>1.5710500000000001</v>
      </c>
      <c r="AY177">
        <v>7.3822999999999999</v>
      </c>
      <c r="AZ177">
        <v>327.07</v>
      </c>
      <c r="BA177">
        <v>282.02</v>
      </c>
      <c r="BB177">
        <v>0.68074999999999997</v>
      </c>
      <c r="BC177">
        <v>2.1112000000000002</v>
      </c>
      <c r="BD177">
        <v>0.16929</v>
      </c>
      <c r="BE177">
        <v>0.73819999999999997</v>
      </c>
      <c r="BF177">
        <v>4.5998000000000001</v>
      </c>
      <c r="BG177">
        <v>0.98080000000000001</v>
      </c>
      <c r="BH177">
        <v>0.20119999999999999</v>
      </c>
      <c r="BI177">
        <v>1.1888999999999999E-3</v>
      </c>
      <c r="BJ177">
        <v>9.4541000000000004</v>
      </c>
      <c r="BK177">
        <v>1.15395</v>
      </c>
      <c r="BL177">
        <v>7.6582999999999997</v>
      </c>
      <c r="BM177">
        <v>0.97399999999999998</v>
      </c>
      <c r="BN177">
        <v>0.90449999999999997</v>
      </c>
      <c r="BO177">
        <v>111.015</v>
      </c>
      <c r="BP177">
        <v>72.981499999999997</v>
      </c>
      <c r="BQ177">
        <v>1.20281E-2</v>
      </c>
      <c r="BR177">
        <v>7.8479999999999999</v>
      </c>
      <c r="BS177">
        <v>4.3597000000000001</v>
      </c>
      <c r="BT177">
        <v>1.1597500000000001</v>
      </c>
      <c r="BU177">
        <v>1.5820000000000001</v>
      </c>
      <c r="BV177">
        <v>23.204999999999998</v>
      </c>
      <c r="BW177">
        <v>1.3286500000000001</v>
      </c>
      <c r="BX177">
        <v>0.88210999999999995</v>
      </c>
      <c r="BY177">
        <v>9.3700000000000006E-2</v>
      </c>
      <c r="BZ177">
        <v>0.1489</v>
      </c>
      <c r="CA177">
        <v>128.11000000000001</v>
      </c>
    </row>
    <row r="178" spans="1:79" x14ac:dyDescent="0.2">
      <c r="A178" s="1">
        <v>43279</v>
      </c>
      <c r="B178">
        <v>6.6600000000000006E-2</v>
      </c>
      <c r="C178">
        <v>1.7363999999999999</v>
      </c>
      <c r="D178">
        <v>6.43445</v>
      </c>
      <c r="E178">
        <v>1251.18</v>
      </c>
      <c r="F178">
        <v>19.9132</v>
      </c>
      <c r="G178">
        <v>3.9998999999999998</v>
      </c>
      <c r="H178">
        <v>0.3453</v>
      </c>
      <c r="I178">
        <v>9.5600000000000004E-2</v>
      </c>
      <c r="J178">
        <v>110.355</v>
      </c>
      <c r="K178">
        <v>144.50399999999999</v>
      </c>
      <c r="L178">
        <v>6.6294000000000004</v>
      </c>
      <c r="M178">
        <v>61.967500000000001</v>
      </c>
      <c r="N178">
        <v>3.6566999999999998</v>
      </c>
      <c r="O178">
        <v>1301.21</v>
      </c>
      <c r="P178">
        <v>1.7150000000000001</v>
      </c>
      <c r="Q178">
        <v>0.40510000000000002</v>
      </c>
      <c r="R178">
        <v>1.3672</v>
      </c>
      <c r="S178">
        <v>79.585099999999997</v>
      </c>
      <c r="T178">
        <v>16.056699999999999</v>
      </c>
      <c r="U178">
        <v>81.072000000000003</v>
      </c>
      <c r="V178">
        <v>25.97</v>
      </c>
      <c r="W178">
        <v>10.4336</v>
      </c>
      <c r="X178">
        <v>13.8665</v>
      </c>
      <c r="Y178">
        <v>4.3648999999999996</v>
      </c>
      <c r="Z178">
        <v>33.15</v>
      </c>
      <c r="AA178">
        <v>0.99770000000000003</v>
      </c>
      <c r="AB178">
        <v>4.4463999999999997</v>
      </c>
      <c r="AC178">
        <v>7.4508000000000001</v>
      </c>
      <c r="AD178">
        <v>1.5355799999999999</v>
      </c>
      <c r="AE178">
        <v>22.427600000000002</v>
      </c>
      <c r="AF178">
        <v>4.2343000000000002</v>
      </c>
      <c r="AG178">
        <v>1.3291999999999999</v>
      </c>
      <c r="AH178">
        <v>16513.5</v>
      </c>
      <c r="AI178">
        <v>83.215999999999994</v>
      </c>
      <c r="AJ178">
        <v>0.28849999999999998</v>
      </c>
      <c r="AK178">
        <v>0.16194</v>
      </c>
      <c r="AL178">
        <v>9.0884999999999998</v>
      </c>
      <c r="AM178">
        <v>38.386099999999999</v>
      </c>
      <c r="AN178">
        <v>4.6817000000000002</v>
      </c>
      <c r="AO178">
        <v>5.3287000000000004</v>
      </c>
      <c r="AP178">
        <v>0.35360000000000003</v>
      </c>
      <c r="AQ178">
        <v>9.0104000000000006</v>
      </c>
      <c r="AR178">
        <v>1.9300000000000001E-2</v>
      </c>
      <c r="AS178">
        <v>0.32800000000000001</v>
      </c>
      <c r="AT178">
        <v>3.7694999999999999</v>
      </c>
      <c r="AU178">
        <v>4.6592000000000002</v>
      </c>
      <c r="AV178">
        <v>1.30945</v>
      </c>
      <c r="AW178">
        <v>1.9558</v>
      </c>
      <c r="AX178">
        <v>1.57619</v>
      </c>
      <c r="AY178">
        <v>7.3818000000000001</v>
      </c>
      <c r="AZ178">
        <v>328.75</v>
      </c>
      <c r="BA178">
        <v>283.91000000000003</v>
      </c>
      <c r="BB178">
        <v>0.67520000000000002</v>
      </c>
      <c r="BC178">
        <v>2.1030000000000002</v>
      </c>
      <c r="BD178">
        <v>0.16896</v>
      </c>
      <c r="BE178">
        <v>0.73465000000000003</v>
      </c>
      <c r="BF178">
        <v>4.5960000000000001</v>
      </c>
      <c r="BG178">
        <v>0.97419999999999995</v>
      </c>
      <c r="BH178">
        <v>0.2001</v>
      </c>
      <c r="BI178">
        <v>1.1800000000000001E-3</v>
      </c>
      <c r="BJ178">
        <v>9.4823000000000004</v>
      </c>
      <c r="BK178">
        <v>1.1552899999999999</v>
      </c>
      <c r="BL178">
        <v>7.6717000000000004</v>
      </c>
      <c r="BM178">
        <v>0.96989999999999998</v>
      </c>
      <c r="BN178">
        <v>0.89529999999999998</v>
      </c>
      <c r="BO178">
        <v>110.60899999999999</v>
      </c>
      <c r="BP178">
        <v>73.004400000000004</v>
      </c>
      <c r="BQ178">
        <v>1.20169E-2</v>
      </c>
      <c r="BR178">
        <v>7.8482000000000003</v>
      </c>
      <c r="BS178">
        <v>4.3367000000000004</v>
      </c>
      <c r="BT178">
        <v>1.15795</v>
      </c>
      <c r="BU178">
        <v>1.5831</v>
      </c>
      <c r="BV178">
        <v>23.058499999999999</v>
      </c>
      <c r="BW178">
        <v>1.3261499999999999</v>
      </c>
      <c r="BX178">
        <v>0.88429999999999997</v>
      </c>
      <c r="BY178">
        <v>9.2999999999999999E-2</v>
      </c>
      <c r="BZ178">
        <v>0.1472</v>
      </c>
      <c r="CA178">
        <v>127.79</v>
      </c>
    </row>
    <row r="179" spans="1:79" x14ac:dyDescent="0.2">
      <c r="A179" s="1">
        <v>43280</v>
      </c>
      <c r="B179">
        <v>6.6900000000000001E-2</v>
      </c>
      <c r="C179">
        <v>1.7363</v>
      </c>
      <c r="D179">
        <v>6.3819499999999998</v>
      </c>
      <c r="E179">
        <v>1251.51</v>
      </c>
      <c r="F179">
        <v>19.648900000000001</v>
      </c>
      <c r="G179">
        <v>3.9784000000000002</v>
      </c>
      <c r="H179">
        <v>0.34150000000000003</v>
      </c>
      <c r="I179">
        <v>9.5899999999999999E-2</v>
      </c>
      <c r="J179">
        <v>110.745</v>
      </c>
      <c r="K179">
        <v>146.21100000000001</v>
      </c>
      <c r="L179">
        <v>6.6273</v>
      </c>
      <c r="M179">
        <v>62.311500000000002</v>
      </c>
      <c r="N179">
        <v>3.6596000000000002</v>
      </c>
      <c r="O179">
        <v>1301.24</v>
      </c>
      <c r="P179">
        <v>1.7242</v>
      </c>
      <c r="Q179">
        <v>0.4017</v>
      </c>
      <c r="R179">
        <v>1.3635999999999999</v>
      </c>
      <c r="S179">
        <v>79.986999999999995</v>
      </c>
      <c r="T179">
        <v>16.0138</v>
      </c>
      <c r="U179">
        <v>81.817999999999998</v>
      </c>
      <c r="V179">
        <v>26.027999999999999</v>
      </c>
      <c r="W179">
        <v>10.4473</v>
      </c>
      <c r="X179">
        <v>13.716900000000001</v>
      </c>
      <c r="Y179">
        <v>4.3723000000000001</v>
      </c>
      <c r="Z179">
        <v>33.057000000000002</v>
      </c>
      <c r="AA179">
        <v>0.99285000000000001</v>
      </c>
      <c r="AB179">
        <v>4.4955999999999996</v>
      </c>
      <c r="AC179">
        <v>7.4505999999999997</v>
      </c>
      <c r="AD179">
        <v>1.5353699999999999</v>
      </c>
      <c r="AE179">
        <v>22.2944</v>
      </c>
      <c r="AF179">
        <v>4.2724000000000002</v>
      </c>
      <c r="AG179">
        <v>1.3246</v>
      </c>
      <c r="AH179">
        <v>16729.599999999999</v>
      </c>
      <c r="AI179">
        <v>84.206999999999994</v>
      </c>
      <c r="AJ179">
        <v>0.28710000000000002</v>
      </c>
      <c r="AK179">
        <v>0.16134000000000001</v>
      </c>
      <c r="AL179">
        <v>9.1610999999999994</v>
      </c>
      <c r="AM179">
        <v>38.592399999999998</v>
      </c>
      <c r="AN179">
        <v>4.7145999999999999</v>
      </c>
      <c r="AO179">
        <v>5.3479999999999999</v>
      </c>
      <c r="AP179">
        <v>0.35070000000000001</v>
      </c>
      <c r="AQ179">
        <v>8.9488000000000003</v>
      </c>
      <c r="AR179">
        <v>1.9199999999999998E-2</v>
      </c>
      <c r="AS179">
        <v>0.32569999999999999</v>
      </c>
      <c r="AT179">
        <v>3.7452000000000001</v>
      </c>
      <c r="AU179">
        <v>4.6632999999999996</v>
      </c>
      <c r="AV179">
        <v>1.3202499999999999</v>
      </c>
      <c r="AW179">
        <v>1.9558</v>
      </c>
      <c r="AX179">
        <v>1.5802</v>
      </c>
      <c r="AY179">
        <v>7.3902000000000001</v>
      </c>
      <c r="AZ179">
        <v>329.16</v>
      </c>
      <c r="BA179">
        <v>281.95</v>
      </c>
      <c r="BB179">
        <v>0.67710000000000004</v>
      </c>
      <c r="BC179">
        <v>2.0975999999999999</v>
      </c>
      <c r="BD179">
        <v>0.16761000000000001</v>
      </c>
      <c r="BE179">
        <v>0.73880000000000001</v>
      </c>
      <c r="BF179">
        <v>4.5789999999999997</v>
      </c>
      <c r="BG179">
        <v>0.97160000000000002</v>
      </c>
      <c r="BH179">
        <v>0.19869999999999999</v>
      </c>
      <c r="BI179">
        <v>1.1799E-3</v>
      </c>
      <c r="BJ179">
        <v>9.5161999999999995</v>
      </c>
      <c r="BK179">
        <v>1.1591</v>
      </c>
      <c r="BL179">
        <v>7.726</v>
      </c>
      <c r="BM179">
        <v>0.96450000000000002</v>
      </c>
      <c r="BN179">
        <v>0.89049999999999996</v>
      </c>
      <c r="BO179">
        <v>111.54300000000001</v>
      </c>
      <c r="BP179">
        <v>73.182699999999997</v>
      </c>
      <c r="BQ179">
        <v>1.1875500000000001E-2</v>
      </c>
      <c r="BR179">
        <v>7.8460000000000001</v>
      </c>
      <c r="BS179">
        <v>4.3155999999999999</v>
      </c>
      <c r="BT179">
        <v>1.1674500000000001</v>
      </c>
      <c r="BU179">
        <v>1.5919000000000001</v>
      </c>
      <c r="BV179">
        <v>22.9391</v>
      </c>
      <c r="BW179">
        <v>1.31515</v>
      </c>
      <c r="BX179">
        <v>0.88426000000000005</v>
      </c>
      <c r="BY179">
        <v>9.1800000000000007E-2</v>
      </c>
      <c r="BZ179">
        <v>0.14699999999999999</v>
      </c>
      <c r="CA179">
        <v>129.29</v>
      </c>
    </row>
    <row r="180" spans="1:79" x14ac:dyDescent="0.2">
      <c r="A180" s="1">
        <v>43281</v>
      </c>
    </row>
    <row r="181" spans="1:79" x14ac:dyDescent="0.2">
      <c r="A181" s="1">
        <v>43282</v>
      </c>
    </row>
    <row r="182" spans="1:79" x14ac:dyDescent="0.2">
      <c r="A182" s="1">
        <v>43283</v>
      </c>
      <c r="B182">
        <v>6.5600000000000006E-2</v>
      </c>
      <c r="C182">
        <v>1.7325999999999999</v>
      </c>
      <c r="D182">
        <v>6.4180000000000001</v>
      </c>
      <c r="E182">
        <v>1247.06</v>
      </c>
      <c r="F182">
        <v>20.112200000000001</v>
      </c>
      <c r="G182">
        <v>3.9815999999999998</v>
      </c>
      <c r="H182">
        <v>0.33760000000000001</v>
      </c>
      <c r="I182">
        <v>9.5100000000000004E-2</v>
      </c>
      <c r="J182">
        <v>110.745</v>
      </c>
      <c r="K182">
        <v>145.40799999999999</v>
      </c>
      <c r="L182">
        <v>6.6818999999999997</v>
      </c>
      <c r="M182">
        <v>61.991100000000003</v>
      </c>
      <c r="N182">
        <v>3.6705999999999999</v>
      </c>
      <c r="O182">
        <v>1299.8900000000001</v>
      </c>
      <c r="P182">
        <v>1.7317</v>
      </c>
      <c r="Q182">
        <v>0.40160000000000001</v>
      </c>
      <c r="R182">
        <v>1.3706</v>
      </c>
      <c r="S182">
        <v>79.805899999999994</v>
      </c>
      <c r="T182">
        <v>16.1007</v>
      </c>
      <c r="U182">
        <v>81.192999999999998</v>
      </c>
      <c r="V182">
        <v>26.041</v>
      </c>
      <c r="W182">
        <v>10.444599999999999</v>
      </c>
      <c r="X182">
        <v>13.868600000000001</v>
      </c>
      <c r="Y182">
        <v>4.3974000000000002</v>
      </c>
      <c r="Z182">
        <v>33.142000000000003</v>
      </c>
      <c r="AA182">
        <v>0.99465000000000003</v>
      </c>
      <c r="AB182">
        <v>4.5374999999999996</v>
      </c>
      <c r="AC182">
        <v>7.4509999999999996</v>
      </c>
      <c r="AD182">
        <v>1.5319799999999999</v>
      </c>
      <c r="AE182">
        <v>22.424900000000001</v>
      </c>
      <c r="AF182">
        <v>4.2614000000000001</v>
      </c>
      <c r="AG182">
        <v>1.3267</v>
      </c>
      <c r="AH182">
        <v>16707.2</v>
      </c>
      <c r="AI182">
        <v>83.924000000000007</v>
      </c>
      <c r="AJ182">
        <v>0.28549999999999998</v>
      </c>
      <c r="AK182">
        <v>0.16111</v>
      </c>
      <c r="AL182">
        <v>9.1080000000000005</v>
      </c>
      <c r="AM182">
        <v>38.476199999999999</v>
      </c>
      <c r="AN182">
        <v>4.6906999999999996</v>
      </c>
      <c r="AO182">
        <v>5.3715999999999999</v>
      </c>
      <c r="AP182">
        <v>0.35189999999999999</v>
      </c>
      <c r="AQ182">
        <v>8.9966000000000008</v>
      </c>
      <c r="AR182">
        <v>1.9199999999999998E-2</v>
      </c>
      <c r="AS182">
        <v>0.3266</v>
      </c>
      <c r="AT182">
        <v>3.7877999999999998</v>
      </c>
      <c r="AU182">
        <v>4.6623999999999999</v>
      </c>
      <c r="AV182">
        <v>1.3129999999999999</v>
      </c>
      <c r="AW182">
        <v>1.9559</v>
      </c>
      <c r="AX182">
        <v>1.58351</v>
      </c>
      <c r="AY182">
        <v>7.3853999999999997</v>
      </c>
      <c r="AZ182">
        <v>330.14</v>
      </c>
      <c r="BA182">
        <v>284.37</v>
      </c>
      <c r="BB182">
        <v>0.6704</v>
      </c>
      <c r="BC182">
        <v>2.0832999999999999</v>
      </c>
      <c r="BD182">
        <v>0.16819999999999999</v>
      </c>
      <c r="BE182">
        <v>0.73314999999999997</v>
      </c>
      <c r="BF182">
        <v>4.6230000000000002</v>
      </c>
      <c r="BG182">
        <v>0.96750000000000003</v>
      </c>
      <c r="BH182">
        <v>0.1978</v>
      </c>
      <c r="BI182">
        <v>1.1785000000000001E-3</v>
      </c>
      <c r="BJ182">
        <v>9.5088000000000008</v>
      </c>
      <c r="BK182">
        <v>1.1547400000000001</v>
      </c>
      <c r="BL182">
        <v>7.7438000000000002</v>
      </c>
      <c r="BM182">
        <v>0.96279999999999999</v>
      </c>
      <c r="BN182">
        <v>0.88470000000000004</v>
      </c>
      <c r="BO182">
        <v>111.34099999999999</v>
      </c>
      <c r="BP182">
        <v>73.527699999999996</v>
      </c>
      <c r="BQ182">
        <v>1.19156E-2</v>
      </c>
      <c r="BR182">
        <v>7.8452999999999999</v>
      </c>
      <c r="BS182">
        <v>4.3213999999999997</v>
      </c>
      <c r="BT182">
        <v>1.1609499999999999</v>
      </c>
      <c r="BU182">
        <v>1.5911999999999999</v>
      </c>
      <c r="BV182">
        <v>23.349299999999999</v>
      </c>
      <c r="BW182">
        <v>1.31965</v>
      </c>
      <c r="BX182">
        <v>0.88419999999999999</v>
      </c>
      <c r="BY182">
        <v>9.1700000000000004E-2</v>
      </c>
      <c r="BZ182">
        <v>0.1467</v>
      </c>
      <c r="CA182">
        <v>128.57</v>
      </c>
    </row>
    <row r="183" spans="1:79" x14ac:dyDescent="0.2">
      <c r="A183" s="1">
        <v>43284</v>
      </c>
      <c r="B183">
        <v>6.7000000000000004E-2</v>
      </c>
      <c r="C183">
        <v>1.7347999999999999</v>
      </c>
      <c r="D183">
        <v>6.3960499999999998</v>
      </c>
      <c r="E183">
        <v>1254.8900000000001</v>
      </c>
      <c r="F183">
        <v>19.654800000000002</v>
      </c>
      <c r="G183">
        <v>3.9698000000000002</v>
      </c>
      <c r="H183">
        <v>0.33850000000000002</v>
      </c>
      <c r="I183">
        <v>9.6000000000000002E-2</v>
      </c>
      <c r="J183">
        <v>110.625</v>
      </c>
      <c r="K183">
        <v>145.73699999999999</v>
      </c>
      <c r="L183">
        <v>6.6632999999999996</v>
      </c>
      <c r="M183">
        <v>62.235500000000002</v>
      </c>
      <c r="N183">
        <v>3.6495000000000002</v>
      </c>
      <c r="O183">
        <v>1303.3800000000001</v>
      </c>
      <c r="P183">
        <v>1.7278</v>
      </c>
      <c r="Q183">
        <v>0.40079999999999999</v>
      </c>
      <c r="R183">
        <v>1.3657999999999999</v>
      </c>
      <c r="S183">
        <v>79.933800000000005</v>
      </c>
      <c r="T183">
        <v>15.984400000000001</v>
      </c>
      <c r="U183">
        <v>81.608000000000004</v>
      </c>
      <c r="V183">
        <v>26.125</v>
      </c>
      <c r="W183">
        <v>10.302</v>
      </c>
      <c r="X183">
        <v>13.720499999999999</v>
      </c>
      <c r="Y183">
        <v>4.3897000000000004</v>
      </c>
      <c r="Z183">
        <v>33.171999999999997</v>
      </c>
      <c r="AA183">
        <v>0.99280000000000002</v>
      </c>
      <c r="AB183">
        <v>4.5330000000000004</v>
      </c>
      <c r="AC183">
        <v>7.4513999999999996</v>
      </c>
      <c r="AD183">
        <v>1.53413</v>
      </c>
      <c r="AE183">
        <v>22.418500000000002</v>
      </c>
      <c r="AF183">
        <v>4.2516999999999996</v>
      </c>
      <c r="AG183">
        <v>1.3264</v>
      </c>
      <c r="AH183">
        <v>16772.5</v>
      </c>
      <c r="AI183">
        <v>84.007000000000005</v>
      </c>
      <c r="AJ183">
        <v>0.28160000000000002</v>
      </c>
      <c r="AK183">
        <v>0.16181999999999999</v>
      </c>
      <c r="AL183">
        <v>9.1404999999999994</v>
      </c>
      <c r="AM183">
        <v>38.645400000000002</v>
      </c>
      <c r="AN183">
        <v>4.718</v>
      </c>
      <c r="AO183">
        <v>5.4474999999999998</v>
      </c>
      <c r="AP183">
        <v>0.35110000000000002</v>
      </c>
      <c r="AQ183">
        <v>8.8429000000000002</v>
      </c>
      <c r="AR183">
        <v>1.9199999999999998E-2</v>
      </c>
      <c r="AS183">
        <v>0.32519999999999999</v>
      </c>
      <c r="AT183">
        <v>3.7679999999999998</v>
      </c>
      <c r="AU183">
        <v>4.6599000000000004</v>
      </c>
      <c r="AV183">
        <v>1.3173999999999999</v>
      </c>
      <c r="AW183">
        <v>1.9558</v>
      </c>
      <c r="AX183">
        <v>1.5792299999999999</v>
      </c>
      <c r="AY183">
        <v>7.3848000000000003</v>
      </c>
      <c r="AZ183">
        <v>326.63</v>
      </c>
      <c r="BA183">
        <v>280.37</v>
      </c>
      <c r="BB183">
        <v>0.67425000000000002</v>
      </c>
      <c r="BC183">
        <v>2.0802</v>
      </c>
      <c r="BD183">
        <v>0.16783999999999999</v>
      </c>
      <c r="BE183">
        <v>0.73770000000000002</v>
      </c>
      <c r="BF183">
        <v>4.6760000000000002</v>
      </c>
      <c r="BG183">
        <v>0.97140000000000004</v>
      </c>
      <c r="BH183">
        <v>0.19819999999999999</v>
      </c>
      <c r="BI183">
        <v>1.1770000000000001E-3</v>
      </c>
      <c r="BJ183">
        <v>9.4803999999999995</v>
      </c>
      <c r="BK183">
        <v>1.1566099999999999</v>
      </c>
      <c r="BL183">
        <v>7.7409999999999997</v>
      </c>
      <c r="BM183">
        <v>0.96419999999999995</v>
      </c>
      <c r="BN183">
        <v>0.88790000000000002</v>
      </c>
      <c r="BO183">
        <v>111.42700000000001</v>
      </c>
      <c r="BP183">
        <v>73.749499999999998</v>
      </c>
      <c r="BQ183">
        <v>1.19037E-2</v>
      </c>
      <c r="BR183">
        <v>7.8459000000000003</v>
      </c>
      <c r="BS183">
        <v>4.3094999999999999</v>
      </c>
      <c r="BT183">
        <v>1.165</v>
      </c>
      <c r="BU183">
        <v>1.5911999999999999</v>
      </c>
      <c r="BV183">
        <v>22.8994</v>
      </c>
      <c r="BW183">
        <v>1.3168500000000001</v>
      </c>
      <c r="BX183">
        <v>0.88431999999999999</v>
      </c>
      <c r="BY183">
        <v>9.1499999999999998E-2</v>
      </c>
      <c r="BZ183">
        <v>0.1489</v>
      </c>
      <c r="CA183">
        <v>128.88</v>
      </c>
    </row>
    <row r="184" spans="1:79" x14ac:dyDescent="0.2">
      <c r="A184" s="1">
        <v>43285</v>
      </c>
      <c r="B184">
        <v>6.7699999999999996E-2</v>
      </c>
      <c r="C184">
        <v>1.7378</v>
      </c>
      <c r="D184">
        <v>6.3978999999999999</v>
      </c>
      <c r="E184">
        <v>1255.8399999999999</v>
      </c>
      <c r="F184">
        <v>19.438600000000001</v>
      </c>
      <c r="G184">
        <v>3.9661</v>
      </c>
      <c r="H184">
        <v>0.33660000000000001</v>
      </c>
      <c r="I184">
        <v>9.5899999999999999E-2</v>
      </c>
      <c r="J184">
        <v>110.535</v>
      </c>
      <c r="K184">
        <v>146.03299999999999</v>
      </c>
      <c r="L184">
        <v>6.6436000000000002</v>
      </c>
      <c r="M184">
        <v>62.175600000000003</v>
      </c>
      <c r="N184">
        <v>3.6486000000000001</v>
      </c>
      <c r="O184">
        <v>1298.18</v>
      </c>
      <c r="P184">
        <v>1.7228000000000001</v>
      </c>
      <c r="Q184">
        <v>0.39989999999999998</v>
      </c>
      <c r="R184">
        <v>1.365</v>
      </c>
      <c r="S184">
        <v>80.043999999999997</v>
      </c>
      <c r="T184">
        <v>15.971399999999999</v>
      </c>
      <c r="U184">
        <v>81.558000000000007</v>
      </c>
      <c r="V184">
        <v>26.06</v>
      </c>
      <c r="W184">
        <v>10.2293</v>
      </c>
      <c r="X184">
        <v>13.717000000000001</v>
      </c>
      <c r="Y184">
        <v>4.3803000000000001</v>
      </c>
      <c r="Z184">
        <v>33.164999999999999</v>
      </c>
      <c r="AA184">
        <v>0.99334999999999996</v>
      </c>
      <c r="AB184">
        <v>4.55</v>
      </c>
      <c r="AC184">
        <v>7.4493999999999998</v>
      </c>
      <c r="AD184">
        <v>1.53155</v>
      </c>
      <c r="AE184">
        <v>22.375</v>
      </c>
      <c r="AF184">
        <v>4.2481999999999998</v>
      </c>
      <c r="AG184">
        <v>1.3242</v>
      </c>
      <c r="AH184">
        <v>16704.900000000001</v>
      </c>
      <c r="AI184">
        <v>84.034000000000006</v>
      </c>
      <c r="AJ184">
        <v>0.28149999999999997</v>
      </c>
      <c r="AK184">
        <v>0.16217000000000001</v>
      </c>
      <c r="AL184">
        <v>9.1321999999999992</v>
      </c>
      <c r="AM184">
        <v>38.615699999999997</v>
      </c>
      <c r="AN184">
        <v>4.7088999999999999</v>
      </c>
      <c r="AO184">
        <v>5.4428000000000001</v>
      </c>
      <c r="AP184">
        <v>0.35070000000000001</v>
      </c>
      <c r="AQ184">
        <v>8.7853999999999992</v>
      </c>
      <c r="AR184">
        <v>1.9099999999999999E-2</v>
      </c>
      <c r="AS184">
        <v>0.32519999999999999</v>
      </c>
      <c r="AT184">
        <v>3.762</v>
      </c>
      <c r="AU184">
        <v>4.6614000000000004</v>
      </c>
      <c r="AV184">
        <v>1.32115</v>
      </c>
      <c r="AW184">
        <v>1.9558</v>
      </c>
      <c r="AX184">
        <v>1.57803</v>
      </c>
      <c r="AY184">
        <v>7.3920000000000003</v>
      </c>
      <c r="AZ184">
        <v>325.56</v>
      </c>
      <c r="BA184">
        <v>279.61</v>
      </c>
      <c r="BB184">
        <v>0.67584999999999995</v>
      </c>
      <c r="BC184">
        <v>2.0789</v>
      </c>
      <c r="BD184">
        <v>0.16771</v>
      </c>
      <c r="BE184">
        <v>0.73785000000000001</v>
      </c>
      <c r="BF184">
        <v>4.6726000000000001</v>
      </c>
      <c r="BG184">
        <v>0.97050000000000003</v>
      </c>
      <c r="BH184">
        <v>0.19839999999999999</v>
      </c>
      <c r="BI184">
        <v>1.1797999999999999E-3</v>
      </c>
      <c r="BJ184">
        <v>9.4442000000000004</v>
      </c>
      <c r="BK184">
        <v>1.1566099999999999</v>
      </c>
      <c r="BL184">
        <v>7.7211999999999996</v>
      </c>
      <c r="BM184">
        <v>0.96360000000000001</v>
      </c>
      <c r="BN184">
        <v>0.88900000000000001</v>
      </c>
      <c r="BO184">
        <v>111.27500000000001</v>
      </c>
      <c r="BP184">
        <v>73.668400000000005</v>
      </c>
      <c r="BQ184">
        <v>1.1900000000000001E-2</v>
      </c>
      <c r="BR184">
        <v>7.8432000000000004</v>
      </c>
      <c r="BS184">
        <v>4.3124000000000002</v>
      </c>
      <c r="BT184">
        <v>1.16435</v>
      </c>
      <c r="BU184">
        <v>1.5892999999999999</v>
      </c>
      <c r="BV184">
        <v>22.633299999999998</v>
      </c>
      <c r="BW184">
        <v>1.3153999999999999</v>
      </c>
      <c r="BX184">
        <v>0.88131999999999999</v>
      </c>
      <c r="BY184">
        <v>9.1700000000000004E-2</v>
      </c>
      <c r="BZ184">
        <v>0.1497</v>
      </c>
      <c r="CA184">
        <v>128.69999999999999</v>
      </c>
    </row>
    <row r="185" spans="1:79" x14ac:dyDescent="0.2">
      <c r="A185" s="1">
        <v>43286</v>
      </c>
      <c r="B185">
        <v>6.8199999999999997E-2</v>
      </c>
      <c r="C185">
        <v>1.7359</v>
      </c>
      <c r="D185">
        <v>6.3666999999999998</v>
      </c>
      <c r="E185">
        <v>1257.05</v>
      </c>
      <c r="F185">
        <v>19.236699999999999</v>
      </c>
      <c r="G185">
        <v>3.9527999999999999</v>
      </c>
      <c r="H185">
        <v>0.3347</v>
      </c>
      <c r="I185">
        <v>9.6600000000000005E-2</v>
      </c>
      <c r="J185">
        <v>110.565</v>
      </c>
      <c r="K185">
        <v>146.20599999999999</v>
      </c>
      <c r="L185">
        <v>6.6555999999999997</v>
      </c>
      <c r="M185">
        <v>62.533299999999997</v>
      </c>
      <c r="N185">
        <v>3.6387999999999998</v>
      </c>
      <c r="O185">
        <v>1309.22</v>
      </c>
      <c r="P185">
        <v>1.7253000000000001</v>
      </c>
      <c r="Q185">
        <v>0.39879999999999999</v>
      </c>
      <c r="R185">
        <v>1.3646</v>
      </c>
      <c r="S185">
        <v>80.698499999999996</v>
      </c>
      <c r="T185">
        <v>15.901</v>
      </c>
      <c r="U185">
        <v>81.668999999999997</v>
      </c>
      <c r="V185">
        <v>25.97</v>
      </c>
      <c r="W185">
        <v>10.252599999999999</v>
      </c>
      <c r="X185">
        <v>13.586499999999999</v>
      </c>
      <c r="Y185">
        <v>4.3613999999999997</v>
      </c>
      <c r="Z185">
        <v>33.21</v>
      </c>
      <c r="AA185">
        <v>0.99195</v>
      </c>
      <c r="AB185">
        <v>4.5902000000000003</v>
      </c>
      <c r="AC185">
        <v>7.4512999999999998</v>
      </c>
      <c r="AD185">
        <v>1.5363599999999999</v>
      </c>
      <c r="AE185">
        <v>22.188800000000001</v>
      </c>
      <c r="AF185">
        <v>4.2587000000000002</v>
      </c>
      <c r="AG185">
        <v>1.3233999999999999</v>
      </c>
      <c r="AH185">
        <v>16847.2</v>
      </c>
      <c r="AI185">
        <v>84.224999999999994</v>
      </c>
      <c r="AJ185">
        <v>0.28510000000000002</v>
      </c>
      <c r="AK185">
        <v>0.16309999999999999</v>
      </c>
      <c r="AL185">
        <v>9.1841000000000008</v>
      </c>
      <c r="AM185">
        <v>38.8673</v>
      </c>
      <c r="AN185">
        <v>4.7314999999999996</v>
      </c>
      <c r="AO185">
        <v>5.3960999999999997</v>
      </c>
      <c r="AP185">
        <v>0.35</v>
      </c>
      <c r="AQ185">
        <v>8.7603000000000009</v>
      </c>
      <c r="AR185">
        <v>1.9E-2</v>
      </c>
      <c r="AS185">
        <v>0.32469999999999999</v>
      </c>
      <c r="AT185">
        <v>3.7265999999999999</v>
      </c>
      <c r="AU185">
        <v>4.6620999999999997</v>
      </c>
      <c r="AV185">
        <v>1.3223499999999999</v>
      </c>
      <c r="AW185">
        <v>1.9559</v>
      </c>
      <c r="AX185">
        <v>1.5844400000000001</v>
      </c>
      <c r="AY185">
        <v>7.3987999999999996</v>
      </c>
      <c r="AZ185">
        <v>323.32</v>
      </c>
      <c r="BA185">
        <v>276.26</v>
      </c>
      <c r="BB185">
        <v>0.67835000000000001</v>
      </c>
      <c r="BC185">
        <v>2.0804999999999998</v>
      </c>
      <c r="BD185">
        <v>0.16728999999999999</v>
      </c>
      <c r="BE185">
        <v>0.73865000000000003</v>
      </c>
      <c r="BF185">
        <v>4.6047000000000002</v>
      </c>
      <c r="BG185">
        <v>0.96970000000000001</v>
      </c>
      <c r="BH185">
        <v>0.19769999999999999</v>
      </c>
      <c r="BI185">
        <v>1.1735000000000001E-3</v>
      </c>
      <c r="BJ185">
        <v>9.4198000000000004</v>
      </c>
      <c r="BK185">
        <v>1.16093</v>
      </c>
      <c r="BL185">
        <v>7.7717999999999998</v>
      </c>
      <c r="BM185">
        <v>0.96199999999999997</v>
      </c>
      <c r="BN185">
        <v>0.89049999999999996</v>
      </c>
      <c r="BO185">
        <v>111.462</v>
      </c>
      <c r="BP185">
        <v>73.837400000000002</v>
      </c>
      <c r="BQ185">
        <v>1.1873E-2</v>
      </c>
      <c r="BR185">
        <v>7.8472999999999997</v>
      </c>
      <c r="BS185">
        <v>4.2976999999999999</v>
      </c>
      <c r="BT185">
        <v>1.17035</v>
      </c>
      <c r="BU185">
        <v>1.5971</v>
      </c>
      <c r="BV185">
        <v>22.5137</v>
      </c>
      <c r="BW185">
        <v>1.3128500000000001</v>
      </c>
      <c r="BX185">
        <v>0.88505</v>
      </c>
      <c r="BY185">
        <v>9.1200000000000003E-2</v>
      </c>
      <c r="BZ185">
        <v>0.14990000000000001</v>
      </c>
      <c r="CA185">
        <v>129.4</v>
      </c>
    </row>
    <row r="186" spans="1:79" x14ac:dyDescent="0.2">
      <c r="A186" s="1">
        <v>43287</v>
      </c>
      <c r="B186">
        <v>6.8699999999999997E-2</v>
      </c>
      <c r="C186">
        <v>1.7386999999999999</v>
      </c>
      <c r="D186">
        <v>6.3389499999999996</v>
      </c>
      <c r="E186">
        <v>1255.6400000000001</v>
      </c>
      <c r="F186">
        <v>19.063400000000001</v>
      </c>
      <c r="G186">
        <v>3.9506000000000001</v>
      </c>
      <c r="H186">
        <v>0.33350000000000002</v>
      </c>
      <c r="I186">
        <v>9.69E-2</v>
      </c>
      <c r="J186">
        <v>110.44499999999999</v>
      </c>
      <c r="K186">
        <v>146.61000000000001</v>
      </c>
      <c r="L186">
        <v>6.6580000000000004</v>
      </c>
      <c r="M186">
        <v>62.733699999999999</v>
      </c>
      <c r="N186">
        <v>3.6225999999999998</v>
      </c>
      <c r="O186">
        <v>1311.9</v>
      </c>
      <c r="P186">
        <v>1.7221</v>
      </c>
      <c r="Q186">
        <v>0.39839999999999998</v>
      </c>
      <c r="R186">
        <v>1.3582000000000001</v>
      </c>
      <c r="S186">
        <v>81.025499999999994</v>
      </c>
      <c r="T186">
        <v>15.885400000000001</v>
      </c>
      <c r="U186">
        <v>82.010999999999996</v>
      </c>
      <c r="V186">
        <v>25.923999999999999</v>
      </c>
      <c r="W186">
        <v>10.255800000000001</v>
      </c>
      <c r="X186">
        <v>13.510899999999999</v>
      </c>
      <c r="Y186">
        <v>4.3597999999999999</v>
      </c>
      <c r="Z186">
        <v>33.155000000000001</v>
      </c>
      <c r="AA186">
        <v>0.98895</v>
      </c>
      <c r="AB186">
        <v>4.6181999999999999</v>
      </c>
      <c r="AC186">
        <v>7.4530000000000003</v>
      </c>
      <c r="AD186">
        <v>1.5400199999999999</v>
      </c>
      <c r="AE186">
        <v>22.048500000000001</v>
      </c>
      <c r="AF186">
        <v>4.2592999999999996</v>
      </c>
      <c r="AG186">
        <v>1.3245</v>
      </c>
      <c r="AH186">
        <v>16903.8</v>
      </c>
      <c r="AI186">
        <v>84.320999999999998</v>
      </c>
      <c r="AJ186">
        <v>0.28589999999999999</v>
      </c>
      <c r="AK186">
        <v>0.16314999999999999</v>
      </c>
      <c r="AL186">
        <v>9.2278000000000002</v>
      </c>
      <c r="AM186">
        <v>38.981999999999999</v>
      </c>
      <c r="AN186">
        <v>4.7483000000000004</v>
      </c>
      <c r="AO186">
        <v>5.3893000000000004</v>
      </c>
      <c r="AP186">
        <v>0.3493</v>
      </c>
      <c r="AQ186">
        <v>8.7227999999999994</v>
      </c>
      <c r="AR186">
        <v>1.9E-2</v>
      </c>
      <c r="AS186">
        <v>0.32429999999999998</v>
      </c>
      <c r="AT186">
        <v>3.7081</v>
      </c>
      <c r="AU186">
        <v>4.6604000000000001</v>
      </c>
      <c r="AV186">
        <v>1.32745</v>
      </c>
      <c r="AW186">
        <v>1.9559</v>
      </c>
      <c r="AX186">
        <v>1.5833900000000001</v>
      </c>
      <c r="AY186">
        <v>7.4035000000000002</v>
      </c>
      <c r="AZ186">
        <v>323.02999999999997</v>
      </c>
      <c r="BA186">
        <v>274.74</v>
      </c>
      <c r="BB186">
        <v>0.68274999999999997</v>
      </c>
      <c r="BC186">
        <v>2.0796000000000001</v>
      </c>
      <c r="BD186">
        <v>0.16689000000000001</v>
      </c>
      <c r="BE186">
        <v>0.74255000000000004</v>
      </c>
      <c r="BF186">
        <v>4.5818000000000003</v>
      </c>
      <c r="BG186">
        <v>0.97260000000000002</v>
      </c>
      <c r="BH186">
        <v>0.19719999999999999</v>
      </c>
      <c r="BI186">
        <v>1.1739000000000001E-3</v>
      </c>
      <c r="BJ186">
        <v>9.4393999999999991</v>
      </c>
      <c r="BK186">
        <v>1.16276</v>
      </c>
      <c r="BL186">
        <v>7.8093000000000004</v>
      </c>
      <c r="BM186">
        <v>0.96440000000000003</v>
      </c>
      <c r="BN186">
        <v>0.89429999999999998</v>
      </c>
      <c r="BO186">
        <v>111.679</v>
      </c>
      <c r="BP186">
        <v>74.049199999999999</v>
      </c>
      <c r="BQ186">
        <v>1.18595E-2</v>
      </c>
      <c r="BR186">
        <v>7.8483999999999998</v>
      </c>
      <c r="BS186">
        <v>4.2956000000000003</v>
      </c>
      <c r="BT186">
        <v>1.1757500000000001</v>
      </c>
      <c r="BU186">
        <v>1.5969</v>
      </c>
      <c r="BV186">
        <v>22.413799999999998</v>
      </c>
      <c r="BW186">
        <v>1.30985</v>
      </c>
      <c r="BX186">
        <v>0.88571999999999995</v>
      </c>
      <c r="BY186">
        <v>9.11E-2</v>
      </c>
      <c r="BZ186">
        <v>0.1502</v>
      </c>
      <c r="CA186">
        <v>129.86000000000001</v>
      </c>
    </row>
    <row r="187" spans="1:79" x14ac:dyDescent="0.2">
      <c r="A187" s="1">
        <v>43288</v>
      </c>
    </row>
    <row r="188" spans="1:79" x14ac:dyDescent="0.2">
      <c r="A188" s="1">
        <v>43289</v>
      </c>
    </row>
    <row r="189" spans="1:79" x14ac:dyDescent="0.2">
      <c r="A189" s="1">
        <v>43290</v>
      </c>
      <c r="B189">
        <v>6.8500000000000005E-2</v>
      </c>
      <c r="C189">
        <v>1.7356</v>
      </c>
      <c r="D189">
        <v>6.3393499999999996</v>
      </c>
      <c r="E189">
        <v>1261.93</v>
      </c>
      <c r="F189">
        <v>19.111899999999999</v>
      </c>
      <c r="G189">
        <v>3.9567999999999999</v>
      </c>
      <c r="H189">
        <v>0.33839999999999998</v>
      </c>
      <c r="I189">
        <v>9.7900000000000001E-2</v>
      </c>
      <c r="J189">
        <v>110.715</v>
      </c>
      <c r="K189">
        <v>146.792</v>
      </c>
      <c r="L189">
        <v>6.6184000000000003</v>
      </c>
      <c r="M189">
        <v>62.787999999999997</v>
      </c>
      <c r="N189">
        <v>3.6303000000000001</v>
      </c>
      <c r="O189">
        <v>1307.08</v>
      </c>
      <c r="P189">
        <v>1.7191000000000001</v>
      </c>
      <c r="Q189">
        <v>0.39879999999999999</v>
      </c>
      <c r="R189">
        <v>1.3559000000000001</v>
      </c>
      <c r="S189">
        <v>80.826599999999999</v>
      </c>
      <c r="T189">
        <v>15.7165</v>
      </c>
      <c r="U189">
        <v>82.671000000000006</v>
      </c>
      <c r="V189">
        <v>25.873000000000001</v>
      </c>
      <c r="W189">
        <v>10.257099999999999</v>
      </c>
      <c r="X189">
        <v>13.3672</v>
      </c>
      <c r="Y189">
        <v>4.3196000000000003</v>
      </c>
      <c r="Z189">
        <v>33.084000000000003</v>
      </c>
      <c r="AA189">
        <v>0.99055000000000004</v>
      </c>
      <c r="AB189">
        <v>4.5481999999999996</v>
      </c>
      <c r="AC189">
        <v>7.4535</v>
      </c>
      <c r="AD189">
        <v>1.53914</v>
      </c>
      <c r="AE189">
        <v>22.005299999999998</v>
      </c>
      <c r="AF189">
        <v>4.2683</v>
      </c>
      <c r="AG189">
        <v>1.3216000000000001</v>
      </c>
      <c r="AH189">
        <v>16861.400000000001</v>
      </c>
      <c r="AI189">
        <v>84.575000000000003</v>
      </c>
      <c r="AJ189">
        <v>0.28710000000000002</v>
      </c>
      <c r="AK189">
        <v>0.16344</v>
      </c>
      <c r="AL189">
        <v>9.2272999999999996</v>
      </c>
      <c r="AM189">
        <v>38.898499999999999</v>
      </c>
      <c r="AN189">
        <v>4.7404999999999999</v>
      </c>
      <c r="AO189">
        <v>5.3636999999999997</v>
      </c>
      <c r="AP189">
        <v>0.34899999999999998</v>
      </c>
      <c r="AQ189">
        <v>8.7239000000000004</v>
      </c>
      <c r="AR189">
        <v>1.9E-2</v>
      </c>
      <c r="AS189">
        <v>0.32469999999999999</v>
      </c>
      <c r="AT189">
        <v>3.6739000000000002</v>
      </c>
      <c r="AU189">
        <v>4.6589</v>
      </c>
      <c r="AV189">
        <v>1.32585</v>
      </c>
      <c r="AW189">
        <v>1.9559</v>
      </c>
      <c r="AX189">
        <v>1.5745899999999999</v>
      </c>
      <c r="AY189">
        <v>7.4109999999999996</v>
      </c>
      <c r="AZ189">
        <v>323.70999999999998</v>
      </c>
      <c r="BA189">
        <v>275.32</v>
      </c>
      <c r="BB189">
        <v>0.68394999999999995</v>
      </c>
      <c r="BC189">
        <v>2.0874000000000001</v>
      </c>
      <c r="BD189">
        <v>0.1668</v>
      </c>
      <c r="BE189">
        <v>0.74670000000000003</v>
      </c>
      <c r="BF189">
        <v>4.5599999999999996</v>
      </c>
      <c r="BG189">
        <v>0.97750000000000004</v>
      </c>
      <c r="BH189">
        <v>0.1978</v>
      </c>
      <c r="BI189">
        <v>1.1774999999999999E-3</v>
      </c>
      <c r="BJ189">
        <v>9.4170999999999996</v>
      </c>
      <c r="BK189">
        <v>1.1646399999999999</v>
      </c>
      <c r="BL189">
        <v>7.7798999999999996</v>
      </c>
      <c r="BM189">
        <v>0.96550000000000002</v>
      </c>
      <c r="BN189">
        <v>0.89529999999999998</v>
      </c>
      <c r="BO189">
        <v>111.771</v>
      </c>
      <c r="BP189">
        <v>73.731399999999994</v>
      </c>
      <c r="BQ189">
        <v>1.1823800000000001E-2</v>
      </c>
      <c r="BR189">
        <v>7.8479999999999999</v>
      </c>
      <c r="BS189">
        <v>4.3128000000000002</v>
      </c>
      <c r="BT189">
        <v>1.1757500000000001</v>
      </c>
      <c r="BU189">
        <v>1.5942000000000001</v>
      </c>
      <c r="BV189">
        <v>22.470800000000001</v>
      </c>
      <c r="BW189">
        <v>1.3090999999999999</v>
      </c>
      <c r="BX189">
        <v>0.88678999999999997</v>
      </c>
      <c r="BY189">
        <v>9.1300000000000006E-2</v>
      </c>
      <c r="BZ189">
        <v>0.15010000000000001</v>
      </c>
      <c r="CA189">
        <v>130.16999999999999</v>
      </c>
    </row>
    <row r="190" spans="1:79" x14ac:dyDescent="0.2">
      <c r="A190" s="1">
        <v>43291</v>
      </c>
      <c r="B190">
        <v>6.8900000000000003E-2</v>
      </c>
      <c r="C190">
        <v>1.7415</v>
      </c>
      <c r="D190">
        <v>6.3593999999999999</v>
      </c>
      <c r="E190">
        <v>1254.3699999999999</v>
      </c>
      <c r="F190">
        <v>19.0533</v>
      </c>
      <c r="G190">
        <v>3.9577</v>
      </c>
      <c r="H190">
        <v>0.3417</v>
      </c>
      <c r="I190">
        <v>9.8199999999999996E-2</v>
      </c>
      <c r="J190">
        <v>111.245</v>
      </c>
      <c r="K190">
        <v>147.59399999999999</v>
      </c>
      <c r="L190">
        <v>6.6387999999999998</v>
      </c>
      <c r="M190">
        <v>62.735199999999999</v>
      </c>
      <c r="N190">
        <v>3.6341000000000001</v>
      </c>
      <c r="O190">
        <v>1308.3900000000001</v>
      </c>
      <c r="P190">
        <v>1.7161</v>
      </c>
      <c r="Q190">
        <v>0.4012</v>
      </c>
      <c r="R190">
        <v>1.3560000000000001</v>
      </c>
      <c r="S190">
        <v>80.6614</v>
      </c>
      <c r="T190">
        <v>15.6655</v>
      </c>
      <c r="U190">
        <v>83.028000000000006</v>
      </c>
      <c r="V190">
        <v>25.864999999999998</v>
      </c>
      <c r="W190">
        <v>10.2616</v>
      </c>
      <c r="X190">
        <v>13.3665</v>
      </c>
      <c r="Y190">
        <v>4.3216999999999999</v>
      </c>
      <c r="Z190">
        <v>33.165999999999997</v>
      </c>
      <c r="AA190">
        <v>0.99345000000000006</v>
      </c>
      <c r="AB190">
        <v>4.5019</v>
      </c>
      <c r="AC190">
        <v>7.4531999999999998</v>
      </c>
      <c r="AD190">
        <v>1.5383899999999999</v>
      </c>
      <c r="AE190">
        <v>22.069199999999999</v>
      </c>
      <c r="AF190">
        <v>4.2591999999999999</v>
      </c>
      <c r="AG190">
        <v>1.3212999999999999</v>
      </c>
      <c r="AH190">
        <v>16839.3</v>
      </c>
      <c r="AI190">
        <v>84.751000000000005</v>
      </c>
      <c r="AJ190">
        <v>0.27879999999999999</v>
      </c>
      <c r="AK190">
        <v>0.16317999999999999</v>
      </c>
      <c r="AL190">
        <v>9.1981999999999999</v>
      </c>
      <c r="AM190">
        <v>38.870600000000003</v>
      </c>
      <c r="AN190">
        <v>4.7145999999999999</v>
      </c>
      <c r="AO190">
        <v>5.5202999999999998</v>
      </c>
      <c r="AP190">
        <v>0.35</v>
      </c>
      <c r="AQ190">
        <v>8.7555999999999994</v>
      </c>
      <c r="AR190">
        <v>1.9099999999999999E-2</v>
      </c>
      <c r="AS190">
        <v>0.32629999999999998</v>
      </c>
      <c r="AT190">
        <v>3.6875</v>
      </c>
      <c r="AU190">
        <v>4.6570999999999998</v>
      </c>
      <c r="AV190">
        <v>1.3267500000000001</v>
      </c>
      <c r="AW190">
        <v>1.956</v>
      </c>
      <c r="AX190">
        <v>1.5703100000000001</v>
      </c>
      <c r="AY190">
        <v>7.3981000000000003</v>
      </c>
      <c r="AZ190">
        <v>324.06</v>
      </c>
      <c r="BA190">
        <v>276.5</v>
      </c>
      <c r="BB190">
        <v>0.68294999999999995</v>
      </c>
      <c r="BC190">
        <v>2.1120000000000001</v>
      </c>
      <c r="BD190">
        <v>0.16725000000000001</v>
      </c>
      <c r="BE190">
        <v>0.74634999999999996</v>
      </c>
      <c r="BF190">
        <v>4.7081999999999997</v>
      </c>
      <c r="BG190">
        <v>0.97970000000000002</v>
      </c>
      <c r="BH190">
        <v>0.19789999999999999</v>
      </c>
      <c r="BI190">
        <v>1.1758000000000001E-3</v>
      </c>
      <c r="BJ190">
        <v>9.4274000000000004</v>
      </c>
      <c r="BK190">
        <v>1.16432</v>
      </c>
      <c r="BL190">
        <v>7.7751999999999999</v>
      </c>
      <c r="BM190">
        <v>0.96799999999999997</v>
      </c>
      <c r="BN190">
        <v>0.89649999999999996</v>
      </c>
      <c r="BO190">
        <v>111.97799999999999</v>
      </c>
      <c r="BP190">
        <v>72.838200000000001</v>
      </c>
      <c r="BQ190">
        <v>1.17993E-2</v>
      </c>
      <c r="BR190">
        <v>7.8483000000000001</v>
      </c>
      <c r="BS190">
        <v>4.3183999999999996</v>
      </c>
      <c r="BT190">
        <v>1.1719999999999999</v>
      </c>
      <c r="BU190">
        <v>1.5891999999999999</v>
      </c>
      <c r="BV190">
        <v>22.330500000000001</v>
      </c>
      <c r="BW190">
        <v>1.3126500000000001</v>
      </c>
      <c r="BX190">
        <v>0.88336000000000003</v>
      </c>
      <c r="BY190">
        <v>9.1399999999999995E-2</v>
      </c>
      <c r="BZ190">
        <v>0.14990000000000001</v>
      </c>
      <c r="CA190">
        <v>130.38</v>
      </c>
    </row>
    <row r="191" spans="1:79" x14ac:dyDescent="0.2">
      <c r="A191" s="1">
        <v>43292</v>
      </c>
      <c r="B191">
        <v>6.93E-2</v>
      </c>
      <c r="C191">
        <v>1.7385999999999999</v>
      </c>
      <c r="D191">
        <v>6.3598499999999998</v>
      </c>
      <c r="E191">
        <v>1249.17</v>
      </c>
      <c r="F191">
        <v>18.9224</v>
      </c>
      <c r="G191">
        <v>3.9432</v>
      </c>
      <c r="H191">
        <v>0.34129999999999999</v>
      </c>
      <c r="I191">
        <v>9.7699999999999995E-2</v>
      </c>
      <c r="J191">
        <v>111.28</v>
      </c>
      <c r="K191">
        <v>147.452</v>
      </c>
      <c r="L191">
        <v>6.6927000000000003</v>
      </c>
      <c r="M191">
        <v>62.8369</v>
      </c>
      <c r="N191">
        <v>3.6402999999999999</v>
      </c>
      <c r="O191">
        <v>1312.96</v>
      </c>
      <c r="P191">
        <v>1.7245999999999999</v>
      </c>
      <c r="Q191">
        <v>0.40029999999999999</v>
      </c>
      <c r="R191">
        <v>1.3594999999999999</v>
      </c>
      <c r="S191">
        <v>80.658299999999997</v>
      </c>
      <c r="T191">
        <v>15.7433</v>
      </c>
      <c r="U191">
        <v>82.441999999999993</v>
      </c>
      <c r="V191">
        <v>25.946999999999999</v>
      </c>
      <c r="W191">
        <v>10.277900000000001</v>
      </c>
      <c r="X191">
        <v>13.431699999999999</v>
      </c>
      <c r="Y191">
        <v>4.3327</v>
      </c>
      <c r="Z191">
        <v>33.276000000000003</v>
      </c>
      <c r="AA191">
        <v>0.99285000000000001</v>
      </c>
      <c r="AB191">
        <v>4.5060000000000002</v>
      </c>
      <c r="AC191">
        <v>7.4543999999999997</v>
      </c>
      <c r="AD191">
        <v>1.5379400000000001</v>
      </c>
      <c r="AE191">
        <v>22.1371</v>
      </c>
      <c r="AF191">
        <v>4.2667999999999999</v>
      </c>
      <c r="AG191">
        <v>1.3216000000000001</v>
      </c>
      <c r="AH191">
        <v>16840.7</v>
      </c>
      <c r="AI191">
        <v>84.808999999999997</v>
      </c>
      <c r="AJ191">
        <v>0.2727</v>
      </c>
      <c r="AK191">
        <v>0.16311999999999999</v>
      </c>
      <c r="AL191">
        <v>9.1998999999999995</v>
      </c>
      <c r="AM191">
        <v>39.002800000000001</v>
      </c>
      <c r="AN191">
        <v>4.7313000000000001</v>
      </c>
      <c r="AO191">
        <v>5.6420000000000003</v>
      </c>
      <c r="AP191">
        <v>0.34989999999999999</v>
      </c>
      <c r="AQ191">
        <v>8.7688000000000006</v>
      </c>
      <c r="AR191">
        <v>1.9099999999999999E-2</v>
      </c>
      <c r="AS191">
        <v>0.3251</v>
      </c>
      <c r="AT191">
        <v>3.6964999999999999</v>
      </c>
      <c r="AU191">
        <v>4.6589</v>
      </c>
      <c r="AV191">
        <v>1.3250500000000001</v>
      </c>
      <c r="AW191">
        <v>1.9559</v>
      </c>
      <c r="AX191">
        <v>1.5821000000000001</v>
      </c>
      <c r="AY191">
        <v>7.3967999999999998</v>
      </c>
      <c r="AZ191">
        <v>325.05</v>
      </c>
      <c r="BA191">
        <v>277.32</v>
      </c>
      <c r="BB191">
        <v>0.67964999999999998</v>
      </c>
      <c r="BC191">
        <v>2.1233</v>
      </c>
      <c r="BD191">
        <v>0.16717000000000001</v>
      </c>
      <c r="BE191">
        <v>0.74085000000000001</v>
      </c>
      <c r="BF191">
        <v>4.8116000000000003</v>
      </c>
      <c r="BG191">
        <v>0.97209999999999996</v>
      </c>
      <c r="BH191">
        <v>0.1966</v>
      </c>
      <c r="BI191">
        <v>1.1714E-3</v>
      </c>
      <c r="BJ191">
        <v>9.4283999999999999</v>
      </c>
      <c r="BK191">
        <v>1.1637200000000001</v>
      </c>
      <c r="BL191">
        <v>7.8231000000000002</v>
      </c>
      <c r="BM191">
        <v>0.96519999999999995</v>
      </c>
      <c r="BN191">
        <v>0.89180000000000004</v>
      </c>
      <c r="BO191">
        <v>112.081</v>
      </c>
      <c r="BP191">
        <v>72.429000000000002</v>
      </c>
      <c r="BQ191">
        <v>1.17912E-2</v>
      </c>
      <c r="BR191">
        <v>7.8491</v>
      </c>
      <c r="BS191">
        <v>4.3041999999999998</v>
      </c>
      <c r="BT191">
        <v>1.1720999999999999</v>
      </c>
      <c r="BU191">
        <v>1.5934999999999999</v>
      </c>
      <c r="BV191">
        <v>22.178899999999999</v>
      </c>
      <c r="BW191">
        <v>1.3121499999999999</v>
      </c>
      <c r="BX191">
        <v>0.88456999999999997</v>
      </c>
      <c r="BY191">
        <v>9.1300000000000006E-2</v>
      </c>
      <c r="BZ191">
        <v>0.14960000000000001</v>
      </c>
      <c r="CA191">
        <v>130.43</v>
      </c>
    </row>
    <row r="192" spans="1:79" x14ac:dyDescent="0.2">
      <c r="A192" s="1">
        <v>43293</v>
      </c>
      <c r="B192">
        <v>6.9900000000000004E-2</v>
      </c>
      <c r="C192">
        <v>1.7416</v>
      </c>
      <c r="D192">
        <v>6.3820499999999996</v>
      </c>
      <c r="E192">
        <v>1247.0999999999999</v>
      </c>
      <c r="F192">
        <v>18.829000000000001</v>
      </c>
      <c r="G192">
        <v>3.9638</v>
      </c>
      <c r="H192">
        <v>0.34129999999999999</v>
      </c>
      <c r="I192">
        <v>9.8900000000000002E-2</v>
      </c>
      <c r="J192">
        <v>112.43</v>
      </c>
      <c r="K192">
        <v>148.678</v>
      </c>
      <c r="L192">
        <v>6.6881000000000004</v>
      </c>
      <c r="M192">
        <v>62.5184</v>
      </c>
      <c r="N192">
        <v>3.6456</v>
      </c>
      <c r="O192">
        <v>1315.15</v>
      </c>
      <c r="P192">
        <v>1.7254</v>
      </c>
      <c r="Q192">
        <v>0.40239999999999998</v>
      </c>
      <c r="R192">
        <v>1.3626</v>
      </c>
      <c r="S192">
        <v>80.064700000000002</v>
      </c>
      <c r="T192">
        <v>15.564500000000001</v>
      </c>
      <c r="U192">
        <v>83.225999999999999</v>
      </c>
      <c r="V192">
        <v>25.939</v>
      </c>
      <c r="W192">
        <v>10.3531</v>
      </c>
      <c r="X192">
        <v>13.323499999999999</v>
      </c>
      <c r="Y192">
        <v>4.3197000000000001</v>
      </c>
      <c r="Z192">
        <v>33.228000000000002</v>
      </c>
      <c r="AA192">
        <v>1.0002</v>
      </c>
      <c r="AB192">
        <v>4.5087000000000002</v>
      </c>
      <c r="AC192">
        <v>7.4554999999999998</v>
      </c>
      <c r="AD192">
        <v>1.53861</v>
      </c>
      <c r="AE192">
        <v>22.2044</v>
      </c>
      <c r="AF192">
        <v>4.2587999999999999</v>
      </c>
      <c r="AG192">
        <v>1.3168</v>
      </c>
      <c r="AH192">
        <v>16808.099999999999</v>
      </c>
      <c r="AI192">
        <v>85.364999999999995</v>
      </c>
      <c r="AJ192">
        <v>0.27200000000000002</v>
      </c>
      <c r="AK192">
        <v>0.16253999999999999</v>
      </c>
      <c r="AL192">
        <v>9.1686999999999994</v>
      </c>
      <c r="AM192">
        <v>38.817</v>
      </c>
      <c r="AN192">
        <v>4.7205000000000004</v>
      </c>
      <c r="AO192">
        <v>5.6650999999999998</v>
      </c>
      <c r="AP192">
        <v>0.35120000000000001</v>
      </c>
      <c r="AQ192">
        <v>8.8623999999999992</v>
      </c>
      <c r="AR192">
        <v>1.9199999999999998E-2</v>
      </c>
      <c r="AS192">
        <v>0.32590000000000002</v>
      </c>
      <c r="AT192">
        <v>3.6977000000000002</v>
      </c>
      <c r="AU192">
        <v>4.6582999999999997</v>
      </c>
      <c r="AV192">
        <v>1.3223499999999999</v>
      </c>
      <c r="AW192">
        <v>1.9558</v>
      </c>
      <c r="AX192">
        <v>1.57812</v>
      </c>
      <c r="AY192">
        <v>7.3973000000000004</v>
      </c>
      <c r="AZ192">
        <v>324.72000000000003</v>
      </c>
      <c r="BA192">
        <v>277.97000000000003</v>
      </c>
      <c r="BB192">
        <v>0.67705000000000004</v>
      </c>
      <c r="BC192">
        <v>2.1194999999999999</v>
      </c>
      <c r="BD192">
        <v>0.16780999999999999</v>
      </c>
      <c r="BE192">
        <v>0.74024999999999996</v>
      </c>
      <c r="BF192">
        <v>4.8432000000000004</v>
      </c>
      <c r="BG192">
        <v>0.97499999999999998</v>
      </c>
      <c r="BH192">
        <v>0.19750000000000001</v>
      </c>
      <c r="BI192">
        <v>1.1699E-3</v>
      </c>
      <c r="BJ192">
        <v>9.4662000000000006</v>
      </c>
      <c r="BK192">
        <v>1.1684300000000001</v>
      </c>
      <c r="BL192">
        <v>7.7920999999999996</v>
      </c>
      <c r="BM192">
        <v>0.96660000000000001</v>
      </c>
      <c r="BN192">
        <v>0.89170000000000005</v>
      </c>
      <c r="BO192">
        <v>112.416</v>
      </c>
      <c r="BP192">
        <v>72.5822</v>
      </c>
      <c r="BQ192">
        <v>1.1714499999999999E-2</v>
      </c>
      <c r="BR192">
        <v>7.8486000000000002</v>
      </c>
      <c r="BS192">
        <v>4.3132999999999999</v>
      </c>
      <c r="BT192">
        <v>1.1681999999999999</v>
      </c>
      <c r="BU192">
        <v>1.5918000000000001</v>
      </c>
      <c r="BV192">
        <v>21.995999999999999</v>
      </c>
      <c r="BW192">
        <v>1.31715</v>
      </c>
      <c r="BX192">
        <v>0.88343000000000005</v>
      </c>
      <c r="BY192">
        <v>9.1499999999999998E-2</v>
      </c>
      <c r="BZ192">
        <v>0.14860000000000001</v>
      </c>
      <c r="CA192">
        <v>131.35</v>
      </c>
    </row>
    <row r="193" spans="1:79" x14ac:dyDescent="0.2">
      <c r="A193" s="1">
        <v>43294</v>
      </c>
      <c r="B193">
        <v>6.9699999999999998E-2</v>
      </c>
      <c r="C193">
        <v>1.7378</v>
      </c>
      <c r="D193">
        <v>6.3895499999999998</v>
      </c>
      <c r="E193">
        <v>1242.57</v>
      </c>
      <c r="F193">
        <v>18.885999999999999</v>
      </c>
      <c r="G193">
        <v>3.9498000000000002</v>
      </c>
      <c r="H193">
        <v>0.34050000000000002</v>
      </c>
      <c r="I193">
        <v>9.9099999999999994E-2</v>
      </c>
      <c r="J193">
        <v>112.41500000000001</v>
      </c>
      <c r="K193">
        <v>148.4</v>
      </c>
      <c r="L193">
        <v>6.7083000000000004</v>
      </c>
      <c r="M193">
        <v>62.474299999999999</v>
      </c>
      <c r="N193">
        <v>3.6425999999999998</v>
      </c>
      <c r="O193">
        <v>1310.85</v>
      </c>
      <c r="P193">
        <v>1.7254</v>
      </c>
      <c r="Q193">
        <v>0.40250000000000002</v>
      </c>
      <c r="R193">
        <v>1.3668</v>
      </c>
      <c r="S193">
        <v>79.881799999999998</v>
      </c>
      <c r="T193">
        <v>15.4937</v>
      </c>
      <c r="U193">
        <v>83.292000000000002</v>
      </c>
      <c r="V193">
        <v>25.91</v>
      </c>
      <c r="W193">
        <v>10.385899999999999</v>
      </c>
      <c r="X193">
        <v>13.2805</v>
      </c>
      <c r="Y193">
        <v>4.3181000000000003</v>
      </c>
      <c r="Z193">
        <v>33.329000000000001</v>
      </c>
      <c r="AA193">
        <v>1.0035000000000001</v>
      </c>
      <c r="AB193">
        <v>4.5098000000000003</v>
      </c>
      <c r="AC193">
        <v>7.4543999999999997</v>
      </c>
      <c r="AD193">
        <v>1.5358099999999999</v>
      </c>
      <c r="AE193">
        <v>22.209199999999999</v>
      </c>
      <c r="AF193">
        <v>4.2496</v>
      </c>
      <c r="AG193">
        <v>1.3118000000000001</v>
      </c>
      <c r="AH193">
        <v>16763.599999999999</v>
      </c>
      <c r="AI193">
        <v>85.394999999999996</v>
      </c>
      <c r="AJ193">
        <v>0.27260000000000001</v>
      </c>
      <c r="AK193">
        <v>0.16188</v>
      </c>
      <c r="AL193">
        <v>9.1568000000000005</v>
      </c>
      <c r="AM193">
        <v>38.883299999999998</v>
      </c>
      <c r="AN193">
        <v>4.7263000000000002</v>
      </c>
      <c r="AO193">
        <v>5.6357999999999997</v>
      </c>
      <c r="AP193">
        <v>0.35099999999999998</v>
      </c>
      <c r="AQ193">
        <v>8.9023000000000003</v>
      </c>
      <c r="AR193">
        <v>1.9199999999999998E-2</v>
      </c>
      <c r="AS193">
        <v>0.32490000000000002</v>
      </c>
      <c r="AT193">
        <v>3.7012999999999998</v>
      </c>
      <c r="AU193">
        <v>4.6524999999999999</v>
      </c>
      <c r="AV193">
        <v>1.3200499999999999</v>
      </c>
      <c r="AW193">
        <v>1.9559</v>
      </c>
      <c r="AX193">
        <v>1.57453</v>
      </c>
      <c r="AY193">
        <v>7.4009</v>
      </c>
      <c r="AZ193">
        <v>323.17</v>
      </c>
      <c r="BA193">
        <v>277.01</v>
      </c>
      <c r="BB193">
        <v>0.67615000000000003</v>
      </c>
      <c r="BC193">
        <v>2.1187999999999998</v>
      </c>
      <c r="BD193">
        <v>0.16772000000000001</v>
      </c>
      <c r="BE193">
        <v>0.74095</v>
      </c>
      <c r="BF193">
        <v>4.8287000000000004</v>
      </c>
      <c r="BG193">
        <v>0.97540000000000004</v>
      </c>
      <c r="BH193">
        <v>0.1966</v>
      </c>
      <c r="BI193">
        <v>1.1716000000000001E-3</v>
      </c>
      <c r="BJ193">
        <v>9.4872999999999994</v>
      </c>
      <c r="BK193">
        <v>1.17073</v>
      </c>
      <c r="BL193">
        <v>7.8110999999999997</v>
      </c>
      <c r="BM193">
        <v>0.96309999999999996</v>
      </c>
      <c r="BN193">
        <v>0.8901</v>
      </c>
      <c r="BO193">
        <v>112.032</v>
      </c>
      <c r="BP193">
        <v>72.480800000000002</v>
      </c>
      <c r="BQ193">
        <v>1.17103E-2</v>
      </c>
      <c r="BR193">
        <v>7.8487999999999998</v>
      </c>
      <c r="BS193">
        <v>4.3021000000000003</v>
      </c>
      <c r="BT193">
        <v>1.16665</v>
      </c>
      <c r="BU193">
        <v>1.5946</v>
      </c>
      <c r="BV193">
        <v>22.0334</v>
      </c>
      <c r="BW193">
        <v>1.3164499999999999</v>
      </c>
      <c r="BX193">
        <v>0.88378999999999996</v>
      </c>
      <c r="BY193">
        <v>9.1600000000000001E-2</v>
      </c>
      <c r="BZ193">
        <v>0.1479</v>
      </c>
      <c r="CA193">
        <v>131.16</v>
      </c>
    </row>
    <row r="194" spans="1:79" x14ac:dyDescent="0.2">
      <c r="A194" s="1">
        <v>43295</v>
      </c>
    </row>
    <row r="195" spans="1:79" x14ac:dyDescent="0.2">
      <c r="A195" s="1">
        <v>43296</v>
      </c>
    </row>
    <row r="196" spans="1:79" x14ac:dyDescent="0.2">
      <c r="A196" s="1">
        <v>43297</v>
      </c>
      <c r="B196">
        <v>6.9599999999999995E-2</v>
      </c>
      <c r="C196">
        <v>1.7377</v>
      </c>
      <c r="D196">
        <v>6.3671499999999996</v>
      </c>
      <c r="E196">
        <v>1240.0899999999999</v>
      </c>
      <c r="F196">
        <v>18.870899999999999</v>
      </c>
      <c r="G196">
        <v>3.9466000000000001</v>
      </c>
      <c r="H196">
        <v>0.33950000000000002</v>
      </c>
      <c r="I196">
        <v>9.9199999999999997E-2</v>
      </c>
      <c r="J196">
        <v>112.375</v>
      </c>
      <c r="K196">
        <v>148.69999999999999</v>
      </c>
      <c r="L196">
        <v>6.7000999999999999</v>
      </c>
      <c r="M196">
        <v>62.601399999999998</v>
      </c>
      <c r="N196">
        <v>3.63</v>
      </c>
      <c r="O196">
        <v>1321.87</v>
      </c>
      <c r="P196">
        <v>1.7286999999999999</v>
      </c>
      <c r="Q196">
        <v>0.40160000000000001</v>
      </c>
      <c r="R196">
        <v>1.3620000000000001</v>
      </c>
      <c r="S196">
        <v>80.357600000000005</v>
      </c>
      <c r="T196">
        <v>15.501300000000001</v>
      </c>
      <c r="U196">
        <v>83.370999999999995</v>
      </c>
      <c r="V196">
        <v>25.885000000000002</v>
      </c>
      <c r="W196">
        <v>10.331</v>
      </c>
      <c r="X196">
        <v>13.240500000000001</v>
      </c>
      <c r="Y196">
        <v>4.3094999999999999</v>
      </c>
      <c r="Z196">
        <v>33.274999999999999</v>
      </c>
      <c r="AA196">
        <v>0.99855000000000005</v>
      </c>
      <c r="AB196">
        <v>4.5286</v>
      </c>
      <c r="AC196">
        <v>7.4542999999999999</v>
      </c>
      <c r="AD196">
        <v>1.53746</v>
      </c>
      <c r="AE196">
        <v>22.1098</v>
      </c>
      <c r="AF196">
        <v>4.2497999999999996</v>
      </c>
      <c r="AG196">
        <v>1.3150999999999999</v>
      </c>
      <c r="AH196">
        <v>16852.900000000001</v>
      </c>
      <c r="AI196">
        <v>85.570999999999998</v>
      </c>
      <c r="AJ196">
        <v>0.27139999999999997</v>
      </c>
      <c r="AK196">
        <v>0.16197</v>
      </c>
      <c r="AL196">
        <v>9.1890000000000001</v>
      </c>
      <c r="AM196">
        <v>38.956699999999998</v>
      </c>
      <c r="AN196">
        <v>4.7359</v>
      </c>
      <c r="AO196">
        <v>5.6679000000000004</v>
      </c>
      <c r="AP196">
        <v>0.35020000000000001</v>
      </c>
      <c r="AQ196">
        <v>8.8242999999999991</v>
      </c>
      <c r="AR196">
        <v>1.9099999999999999E-2</v>
      </c>
      <c r="AS196">
        <v>0.3246</v>
      </c>
      <c r="AT196">
        <v>3.681</v>
      </c>
      <c r="AU196">
        <v>4.6590999999999996</v>
      </c>
      <c r="AV196">
        <v>1.32325</v>
      </c>
      <c r="AW196">
        <v>1.9559</v>
      </c>
      <c r="AX196">
        <v>1.5780400000000001</v>
      </c>
      <c r="AY196">
        <v>7.3932000000000002</v>
      </c>
      <c r="AZ196">
        <v>323.07</v>
      </c>
      <c r="BA196">
        <v>275.95</v>
      </c>
      <c r="BB196">
        <v>0.67725000000000002</v>
      </c>
      <c r="BC196">
        <v>2.1057999999999999</v>
      </c>
      <c r="BD196">
        <v>0.16732</v>
      </c>
      <c r="BE196">
        <v>0.7419</v>
      </c>
      <c r="BF196">
        <v>4.8391999999999999</v>
      </c>
      <c r="BG196">
        <v>0.97430000000000005</v>
      </c>
      <c r="BH196">
        <v>0.19639999999999999</v>
      </c>
      <c r="BI196">
        <v>1.1631E-3</v>
      </c>
      <c r="BJ196">
        <v>9.4925999999999995</v>
      </c>
      <c r="BK196">
        <v>1.1690499999999999</v>
      </c>
      <c r="BL196">
        <v>7.8285</v>
      </c>
      <c r="BM196">
        <v>0.96419999999999995</v>
      </c>
      <c r="BN196">
        <v>0.88939999999999997</v>
      </c>
      <c r="BO196">
        <v>112.538</v>
      </c>
      <c r="BP196">
        <v>73.006</v>
      </c>
      <c r="BQ196">
        <v>1.16861E-2</v>
      </c>
      <c r="BR196">
        <v>7.8487999999999998</v>
      </c>
      <c r="BS196">
        <v>4.2961999999999998</v>
      </c>
      <c r="BT196">
        <v>1.17075</v>
      </c>
      <c r="BU196">
        <v>1.5946</v>
      </c>
      <c r="BV196">
        <v>22.0931</v>
      </c>
      <c r="BW196">
        <v>1.31325</v>
      </c>
      <c r="BX196">
        <v>0.88475000000000004</v>
      </c>
      <c r="BY196">
        <v>9.1200000000000003E-2</v>
      </c>
      <c r="BZ196">
        <v>0.14879999999999999</v>
      </c>
      <c r="CA196">
        <v>131.56</v>
      </c>
    </row>
    <row r="197" spans="1:79" x14ac:dyDescent="0.2">
      <c r="A197" s="1">
        <v>43298</v>
      </c>
      <c r="B197">
        <v>6.9900000000000004E-2</v>
      </c>
      <c r="C197">
        <v>1.7358</v>
      </c>
      <c r="D197">
        <v>6.3807</v>
      </c>
      <c r="E197">
        <v>1226.9000000000001</v>
      </c>
      <c r="F197">
        <v>18.870999999999999</v>
      </c>
      <c r="G197">
        <v>3.96</v>
      </c>
      <c r="H197">
        <v>0.34189999999999998</v>
      </c>
      <c r="I197">
        <v>9.9699999999999997E-2</v>
      </c>
      <c r="J197">
        <v>112.855</v>
      </c>
      <c r="K197">
        <v>148.53399999999999</v>
      </c>
      <c r="L197">
        <v>6.7214999999999998</v>
      </c>
      <c r="M197">
        <v>62.315399999999997</v>
      </c>
      <c r="N197">
        <v>3.6328</v>
      </c>
      <c r="O197">
        <v>1313.09</v>
      </c>
      <c r="P197">
        <v>1.7218</v>
      </c>
      <c r="Q197">
        <v>0.40350000000000003</v>
      </c>
      <c r="R197">
        <v>1.3633</v>
      </c>
      <c r="S197">
        <v>79.961299999999994</v>
      </c>
      <c r="T197">
        <v>15.4581</v>
      </c>
      <c r="U197">
        <v>83.405000000000001</v>
      </c>
      <c r="V197">
        <v>25.84</v>
      </c>
      <c r="W197">
        <v>10.297800000000001</v>
      </c>
      <c r="X197">
        <v>13.230700000000001</v>
      </c>
      <c r="Y197">
        <v>4.2916999999999996</v>
      </c>
      <c r="Z197">
        <v>33.304000000000002</v>
      </c>
      <c r="AA197">
        <v>0.99824999999999997</v>
      </c>
      <c r="AB197">
        <v>4.5061999999999998</v>
      </c>
      <c r="AC197">
        <v>7.4549000000000003</v>
      </c>
      <c r="AD197">
        <v>1.5408500000000001</v>
      </c>
      <c r="AE197">
        <v>22.116800000000001</v>
      </c>
      <c r="AF197">
        <v>4.2443999999999997</v>
      </c>
      <c r="AG197">
        <v>1.3210999999999999</v>
      </c>
      <c r="AH197">
        <v>16797.400000000001</v>
      </c>
      <c r="AI197">
        <v>85.572000000000003</v>
      </c>
      <c r="AJ197">
        <v>0.27529999999999999</v>
      </c>
      <c r="AK197">
        <v>0.16234000000000001</v>
      </c>
      <c r="AL197">
        <v>9.1704000000000008</v>
      </c>
      <c r="AM197">
        <v>38.910699999999999</v>
      </c>
      <c r="AN197">
        <v>4.7259000000000002</v>
      </c>
      <c r="AO197">
        <v>5.5998999999999999</v>
      </c>
      <c r="AP197">
        <v>0.35160000000000002</v>
      </c>
      <c r="AQ197">
        <v>8.8140000000000001</v>
      </c>
      <c r="AR197">
        <v>1.9300000000000001E-2</v>
      </c>
      <c r="AS197">
        <v>0.32600000000000001</v>
      </c>
      <c r="AT197">
        <v>3.6732999999999998</v>
      </c>
      <c r="AU197">
        <v>4.6538000000000004</v>
      </c>
      <c r="AV197">
        <v>1.3161499999999999</v>
      </c>
      <c r="AW197">
        <v>1.9558</v>
      </c>
      <c r="AX197">
        <v>1.5808800000000001</v>
      </c>
      <c r="AY197">
        <v>7.3913000000000002</v>
      </c>
      <c r="AZ197">
        <v>322.83999999999997</v>
      </c>
      <c r="BA197">
        <v>276.32</v>
      </c>
      <c r="BB197">
        <v>0.67854999999999999</v>
      </c>
      <c r="BC197">
        <v>2.1099000000000001</v>
      </c>
      <c r="BD197">
        <v>0.16802</v>
      </c>
      <c r="BE197">
        <v>0.73904999999999998</v>
      </c>
      <c r="BF197">
        <v>4.7908999999999997</v>
      </c>
      <c r="BG197">
        <v>0.97470000000000001</v>
      </c>
      <c r="BH197">
        <v>0.19670000000000001</v>
      </c>
      <c r="BI197">
        <v>1.1735000000000001E-3</v>
      </c>
      <c r="BJ197">
        <v>9.4914000000000005</v>
      </c>
      <c r="BK197">
        <v>1.16631</v>
      </c>
      <c r="BL197">
        <v>7.835</v>
      </c>
      <c r="BM197">
        <v>0.96740000000000004</v>
      </c>
      <c r="BN197">
        <v>0.89490000000000003</v>
      </c>
      <c r="BO197">
        <v>113.053</v>
      </c>
      <c r="BP197">
        <v>73.027100000000004</v>
      </c>
      <c r="BQ197">
        <v>1.1686E-2</v>
      </c>
      <c r="BR197">
        <v>7.8490000000000002</v>
      </c>
      <c r="BS197">
        <v>4.3228</v>
      </c>
      <c r="BT197">
        <v>1.16835</v>
      </c>
      <c r="BU197">
        <v>1.5928</v>
      </c>
      <c r="BV197">
        <v>22.047899999999998</v>
      </c>
      <c r="BW197">
        <v>1.3188500000000001</v>
      </c>
      <c r="BX197">
        <v>0.88770000000000004</v>
      </c>
      <c r="BY197">
        <v>9.1700000000000004E-2</v>
      </c>
      <c r="BZ197">
        <v>0.14960000000000001</v>
      </c>
      <c r="CA197">
        <v>131.85</v>
      </c>
    </row>
    <row r="198" spans="1:79" x14ac:dyDescent="0.2">
      <c r="A198" s="1">
        <v>43299</v>
      </c>
      <c r="B198">
        <v>6.9599999999999995E-2</v>
      </c>
      <c r="C198">
        <v>1.7251000000000001</v>
      </c>
      <c r="D198">
        <v>6.4018499999999996</v>
      </c>
      <c r="E198">
        <v>1224.06</v>
      </c>
      <c r="F198">
        <v>18.985800000000001</v>
      </c>
      <c r="G198">
        <v>3.9674</v>
      </c>
      <c r="H198">
        <v>0.34360000000000002</v>
      </c>
      <c r="I198">
        <v>9.9599999999999994E-2</v>
      </c>
      <c r="J198">
        <v>112.785</v>
      </c>
      <c r="K198">
        <v>147.16200000000001</v>
      </c>
      <c r="L198">
        <v>6.7508999999999997</v>
      </c>
      <c r="M198">
        <v>62.329099999999997</v>
      </c>
      <c r="N198">
        <v>3.6402000000000001</v>
      </c>
      <c r="O198">
        <v>1318.22</v>
      </c>
      <c r="P198">
        <v>1.7163999999999999</v>
      </c>
      <c r="Q198">
        <v>0.4037</v>
      </c>
      <c r="R198">
        <v>1.3660000000000001</v>
      </c>
      <c r="S198">
        <v>79.9084</v>
      </c>
      <c r="T198">
        <v>15.447900000000001</v>
      </c>
      <c r="U198">
        <v>83.23</v>
      </c>
      <c r="V198">
        <v>25.849</v>
      </c>
      <c r="W198">
        <v>10.3192</v>
      </c>
      <c r="X198">
        <v>13.2685</v>
      </c>
      <c r="Y198">
        <v>4.3083</v>
      </c>
      <c r="Z198">
        <v>33.325000000000003</v>
      </c>
      <c r="AA198">
        <v>0.99985000000000002</v>
      </c>
      <c r="AB198">
        <v>4.4794999999999998</v>
      </c>
      <c r="AC198">
        <v>7.4534000000000002</v>
      </c>
      <c r="AD198">
        <v>1.53929</v>
      </c>
      <c r="AE198">
        <v>22.201899999999998</v>
      </c>
      <c r="AF198">
        <v>4.2381000000000002</v>
      </c>
      <c r="AG198">
        <v>1.3223</v>
      </c>
      <c r="AH198">
        <v>16738.400000000001</v>
      </c>
      <c r="AI198">
        <v>85.305999999999997</v>
      </c>
      <c r="AJ198">
        <v>0.27500000000000002</v>
      </c>
      <c r="AK198">
        <v>0.16170000000000001</v>
      </c>
      <c r="AL198">
        <v>9.1388999999999996</v>
      </c>
      <c r="AM198">
        <v>38.7986</v>
      </c>
      <c r="AN198">
        <v>4.7272999999999996</v>
      </c>
      <c r="AO198">
        <v>5.6005000000000003</v>
      </c>
      <c r="AP198">
        <v>0.35249999999999998</v>
      </c>
      <c r="AQ198">
        <v>8.8634000000000004</v>
      </c>
      <c r="AR198">
        <v>1.9300000000000001E-2</v>
      </c>
      <c r="AS198">
        <v>0.3256</v>
      </c>
      <c r="AT198">
        <v>3.7004999999999999</v>
      </c>
      <c r="AU198">
        <v>4.6525999999999996</v>
      </c>
      <c r="AV198">
        <v>1.3048</v>
      </c>
      <c r="AW198">
        <v>1.9558</v>
      </c>
      <c r="AX198">
        <v>1.57768</v>
      </c>
      <c r="AY198">
        <v>7.3924000000000003</v>
      </c>
      <c r="AZ198">
        <v>324.33999999999997</v>
      </c>
      <c r="BA198">
        <v>278.58</v>
      </c>
      <c r="BB198">
        <v>0.67830000000000001</v>
      </c>
      <c r="BC198">
        <v>2.0973000000000002</v>
      </c>
      <c r="BD198">
        <v>0.16843</v>
      </c>
      <c r="BE198">
        <v>0.73794999999999999</v>
      </c>
      <c r="BF198">
        <v>4.8083999999999998</v>
      </c>
      <c r="BG198">
        <v>0.97570000000000001</v>
      </c>
      <c r="BH198">
        <v>0.19670000000000001</v>
      </c>
      <c r="BI198">
        <v>1.1677E-3</v>
      </c>
      <c r="BJ198">
        <v>9.5190999999999999</v>
      </c>
      <c r="BK198">
        <v>1.16408</v>
      </c>
      <c r="BL198">
        <v>7.8239999999999998</v>
      </c>
      <c r="BM198">
        <v>0.96789999999999998</v>
      </c>
      <c r="BN198">
        <v>0.89680000000000004</v>
      </c>
      <c r="BO198">
        <v>112.80200000000001</v>
      </c>
      <c r="BP198">
        <v>73.389899999999997</v>
      </c>
      <c r="BQ198">
        <v>1.17226E-2</v>
      </c>
      <c r="BR198">
        <v>7.8495999999999997</v>
      </c>
      <c r="BS198">
        <v>4.3186</v>
      </c>
      <c r="BT198">
        <v>1.16425</v>
      </c>
      <c r="BU198">
        <v>1.5904</v>
      </c>
      <c r="BV198">
        <v>22.104199999999999</v>
      </c>
      <c r="BW198">
        <v>1.3221499999999999</v>
      </c>
      <c r="BX198">
        <v>0.89227999999999996</v>
      </c>
      <c r="BY198">
        <v>9.1999999999999998E-2</v>
      </c>
      <c r="BZ198">
        <v>0.1492</v>
      </c>
      <c r="CA198">
        <v>131.31</v>
      </c>
    </row>
    <row r="199" spans="1:79" x14ac:dyDescent="0.2">
      <c r="A199" s="1">
        <v>43300</v>
      </c>
      <c r="B199">
        <v>6.9599999999999995E-2</v>
      </c>
      <c r="C199">
        <v>1.7231000000000001</v>
      </c>
      <c r="D199">
        <v>6.4178499999999996</v>
      </c>
      <c r="E199">
        <v>1217.46</v>
      </c>
      <c r="F199">
        <v>19.0519</v>
      </c>
      <c r="G199">
        <v>3.9590999999999998</v>
      </c>
      <c r="H199">
        <v>0.34200000000000003</v>
      </c>
      <c r="I199">
        <v>9.8199999999999996E-2</v>
      </c>
      <c r="J199">
        <v>112.905</v>
      </c>
      <c r="K199">
        <v>146.80500000000001</v>
      </c>
      <c r="L199">
        <v>6.7948000000000004</v>
      </c>
      <c r="M199">
        <v>62.235999999999997</v>
      </c>
      <c r="N199">
        <v>3.6488999999999998</v>
      </c>
      <c r="O199">
        <v>1315.64</v>
      </c>
      <c r="P199">
        <v>1.7266999999999999</v>
      </c>
      <c r="Q199">
        <v>0.40450000000000003</v>
      </c>
      <c r="R199">
        <v>1.3718999999999999</v>
      </c>
      <c r="S199">
        <v>80.122</v>
      </c>
      <c r="T199">
        <v>15.664</v>
      </c>
      <c r="U199">
        <v>82.888999999999996</v>
      </c>
      <c r="V199">
        <v>25.885999999999999</v>
      </c>
      <c r="W199">
        <v>10.3643</v>
      </c>
      <c r="X199">
        <v>13.4901</v>
      </c>
      <c r="Y199">
        <v>4.3297999999999996</v>
      </c>
      <c r="Z199">
        <v>33.472000000000001</v>
      </c>
      <c r="AA199">
        <v>1.0015000000000001</v>
      </c>
      <c r="AB199">
        <v>4.4996</v>
      </c>
      <c r="AC199">
        <v>7.4520999999999997</v>
      </c>
      <c r="AD199">
        <v>1.5387500000000001</v>
      </c>
      <c r="AE199">
        <v>22.292999999999999</v>
      </c>
      <c r="AF199">
        <v>4.2369000000000003</v>
      </c>
      <c r="AG199">
        <v>1.3231999999999999</v>
      </c>
      <c r="AH199">
        <v>16757.7</v>
      </c>
      <c r="AI199">
        <v>85.198999999999998</v>
      </c>
      <c r="AJ199">
        <v>0.27489999999999998</v>
      </c>
      <c r="AK199">
        <v>0.16063</v>
      </c>
      <c r="AL199">
        <v>9.1146999999999991</v>
      </c>
      <c r="AM199">
        <v>38.866</v>
      </c>
      <c r="AN199">
        <v>4.7191000000000001</v>
      </c>
      <c r="AO199">
        <v>5.6051000000000002</v>
      </c>
      <c r="AP199">
        <v>0.35339999999999999</v>
      </c>
      <c r="AQ199">
        <v>8.9259000000000004</v>
      </c>
      <c r="AR199">
        <v>1.9199999999999998E-2</v>
      </c>
      <c r="AS199">
        <v>0.3261</v>
      </c>
      <c r="AT199">
        <v>3.7288999999999999</v>
      </c>
      <c r="AU199">
        <v>4.6563999999999997</v>
      </c>
      <c r="AV199">
        <v>1.3002499999999999</v>
      </c>
      <c r="AW199">
        <v>1.9558</v>
      </c>
      <c r="AX199">
        <v>1.58162</v>
      </c>
      <c r="AY199">
        <v>7.3945999999999996</v>
      </c>
      <c r="AZ199">
        <v>326.05</v>
      </c>
      <c r="BA199">
        <v>280.8</v>
      </c>
      <c r="BB199">
        <v>0.67244999999999999</v>
      </c>
      <c r="BC199">
        <v>2.0878000000000001</v>
      </c>
      <c r="BD199">
        <v>0.16882</v>
      </c>
      <c r="BE199">
        <v>0.73414999999999997</v>
      </c>
      <c r="BF199">
        <v>4.8212000000000002</v>
      </c>
      <c r="BG199">
        <v>0.97289999999999999</v>
      </c>
      <c r="BH199">
        <v>0.19570000000000001</v>
      </c>
      <c r="BI199">
        <v>1.1696E-3</v>
      </c>
      <c r="BJ199">
        <v>9.5794999999999995</v>
      </c>
      <c r="BK199">
        <v>1.16289</v>
      </c>
      <c r="BL199">
        <v>7.8638000000000003</v>
      </c>
      <c r="BM199">
        <v>0.96599999999999997</v>
      </c>
      <c r="BN199">
        <v>0.8911</v>
      </c>
      <c r="BO199">
        <v>112.736</v>
      </c>
      <c r="BP199">
        <v>73.6905</v>
      </c>
      <c r="BQ199">
        <v>1.1737300000000001E-2</v>
      </c>
      <c r="BR199">
        <v>7.8497000000000003</v>
      </c>
      <c r="BS199">
        <v>4.3211000000000004</v>
      </c>
      <c r="BT199">
        <v>1.1611499999999999</v>
      </c>
      <c r="BU199">
        <v>1.593</v>
      </c>
      <c r="BV199">
        <v>22.1221</v>
      </c>
      <c r="BW199">
        <v>1.32525</v>
      </c>
      <c r="BX199">
        <v>0.89302000000000004</v>
      </c>
      <c r="BY199">
        <v>9.1800000000000007E-2</v>
      </c>
      <c r="BZ199">
        <v>0.14849999999999999</v>
      </c>
      <c r="CA199">
        <v>131.1</v>
      </c>
    </row>
    <row r="200" spans="1:79" x14ac:dyDescent="0.2">
      <c r="A200" s="1">
        <v>43301</v>
      </c>
      <c r="B200">
        <v>6.9000000000000006E-2</v>
      </c>
      <c r="C200">
        <v>1.7201</v>
      </c>
      <c r="D200">
        <v>6.3644999999999996</v>
      </c>
      <c r="E200">
        <v>1228.74</v>
      </c>
      <c r="F200">
        <v>19.038599999999999</v>
      </c>
      <c r="G200">
        <v>3.9361000000000002</v>
      </c>
      <c r="H200">
        <v>0.3473</v>
      </c>
      <c r="I200">
        <v>9.7699999999999995E-2</v>
      </c>
      <c r="J200">
        <v>111.82</v>
      </c>
      <c r="K200">
        <v>146.50700000000001</v>
      </c>
      <c r="L200">
        <v>6.7850000000000001</v>
      </c>
      <c r="M200">
        <v>62.564999999999998</v>
      </c>
      <c r="N200">
        <v>3.6299000000000001</v>
      </c>
      <c r="O200">
        <v>1327.1</v>
      </c>
      <c r="P200">
        <v>1.7217</v>
      </c>
      <c r="Q200">
        <v>0.40110000000000001</v>
      </c>
      <c r="R200">
        <v>1.3642000000000001</v>
      </c>
      <c r="S200">
        <v>80.688000000000002</v>
      </c>
      <c r="T200">
        <v>15.7372</v>
      </c>
      <c r="U200">
        <v>82.846999999999994</v>
      </c>
      <c r="V200">
        <v>25.882000000000001</v>
      </c>
      <c r="W200">
        <v>10.3919</v>
      </c>
      <c r="X200">
        <v>13.442</v>
      </c>
      <c r="Y200">
        <v>4.3266</v>
      </c>
      <c r="Z200">
        <v>33.353999999999999</v>
      </c>
      <c r="AA200">
        <v>0.995</v>
      </c>
      <c r="AB200">
        <v>4.4250999999999996</v>
      </c>
      <c r="AC200">
        <v>7.4512</v>
      </c>
      <c r="AD200">
        <v>1.5369999999999999</v>
      </c>
      <c r="AE200">
        <v>22.107099999999999</v>
      </c>
      <c r="AF200">
        <v>4.2496999999999998</v>
      </c>
      <c r="AG200">
        <v>1.3193999999999999</v>
      </c>
      <c r="AH200">
        <v>16971.2</v>
      </c>
      <c r="AI200">
        <v>85.174999999999997</v>
      </c>
      <c r="AJ200">
        <v>0.2737</v>
      </c>
      <c r="AK200">
        <v>0.16020999999999999</v>
      </c>
      <c r="AL200">
        <v>9.1898</v>
      </c>
      <c r="AM200">
        <v>39.049199999999999</v>
      </c>
      <c r="AN200">
        <v>4.7563000000000004</v>
      </c>
      <c r="AO200">
        <v>5.6182999999999996</v>
      </c>
      <c r="AP200">
        <v>0.35010000000000002</v>
      </c>
      <c r="AQ200">
        <v>8.8763000000000005</v>
      </c>
      <c r="AR200">
        <v>1.9E-2</v>
      </c>
      <c r="AS200">
        <v>0.32319999999999999</v>
      </c>
      <c r="AT200">
        <v>3.6956000000000002</v>
      </c>
      <c r="AU200">
        <v>4.6548999999999996</v>
      </c>
      <c r="AV200">
        <v>1.3102</v>
      </c>
      <c r="AW200">
        <v>1.9559</v>
      </c>
      <c r="AX200">
        <v>1.5801700000000001</v>
      </c>
      <c r="AY200">
        <v>7.3940999999999999</v>
      </c>
      <c r="AZ200">
        <v>325.97000000000003</v>
      </c>
      <c r="BA200">
        <v>278.43</v>
      </c>
      <c r="BB200">
        <v>0.68</v>
      </c>
      <c r="BC200">
        <v>2.0669</v>
      </c>
      <c r="BD200">
        <v>0.16725000000000001</v>
      </c>
      <c r="BE200">
        <v>0.7409</v>
      </c>
      <c r="BF200">
        <v>4.7968999999999999</v>
      </c>
      <c r="BG200">
        <v>0.97270000000000001</v>
      </c>
      <c r="BH200">
        <v>0.19400000000000001</v>
      </c>
      <c r="BI200">
        <v>1.1582000000000001E-3</v>
      </c>
      <c r="BJ200">
        <v>9.5935000000000006</v>
      </c>
      <c r="BK200">
        <v>1.1649</v>
      </c>
      <c r="BL200">
        <v>7.9222999999999999</v>
      </c>
      <c r="BM200">
        <v>0.96230000000000004</v>
      </c>
      <c r="BN200">
        <v>0.89270000000000005</v>
      </c>
      <c r="BO200">
        <v>112.38200000000001</v>
      </c>
      <c r="BP200">
        <v>74.357100000000003</v>
      </c>
      <c r="BQ200">
        <v>1.17406E-2</v>
      </c>
      <c r="BR200">
        <v>7.8494999999999999</v>
      </c>
      <c r="BS200">
        <v>4.2751999999999999</v>
      </c>
      <c r="BT200">
        <v>1.17075</v>
      </c>
      <c r="BU200">
        <v>1.5971</v>
      </c>
      <c r="BV200">
        <v>22.289400000000001</v>
      </c>
      <c r="BW200">
        <v>1.3128500000000001</v>
      </c>
      <c r="BX200">
        <v>0.89356999999999998</v>
      </c>
      <c r="BY200">
        <v>9.06E-2</v>
      </c>
      <c r="BZ200">
        <v>0.1479</v>
      </c>
      <c r="CA200">
        <v>130.91</v>
      </c>
    </row>
    <row r="201" spans="1:79" x14ac:dyDescent="0.2">
      <c r="A201" s="1">
        <v>43302</v>
      </c>
    </row>
    <row r="202" spans="1:79" x14ac:dyDescent="0.2">
      <c r="A202" s="1">
        <v>43303</v>
      </c>
    </row>
    <row r="203" spans="1:79" x14ac:dyDescent="0.2">
      <c r="A203" s="1">
        <v>43304</v>
      </c>
      <c r="B203">
        <v>6.8900000000000003E-2</v>
      </c>
      <c r="C203">
        <v>1.7234</v>
      </c>
      <c r="D203">
        <v>6.3653500000000003</v>
      </c>
      <c r="E203">
        <v>1225.06</v>
      </c>
      <c r="F203">
        <v>19.0915</v>
      </c>
      <c r="G203">
        <v>3.9317000000000002</v>
      </c>
      <c r="H203">
        <v>0.34670000000000001</v>
      </c>
      <c r="I203">
        <v>9.7299999999999998E-2</v>
      </c>
      <c r="J203">
        <v>111.395</v>
      </c>
      <c r="K203">
        <v>146.03899999999999</v>
      </c>
      <c r="L203">
        <v>6.8151000000000002</v>
      </c>
      <c r="M203">
        <v>62.598199999999999</v>
      </c>
      <c r="N203">
        <v>3.6427</v>
      </c>
      <c r="O203">
        <v>1323.71</v>
      </c>
      <c r="P203">
        <v>1.7246999999999999</v>
      </c>
      <c r="Q203">
        <v>0.40060000000000001</v>
      </c>
      <c r="R203">
        <v>1.3654999999999999</v>
      </c>
      <c r="S203">
        <v>80.5642</v>
      </c>
      <c r="T203">
        <v>15.8056</v>
      </c>
      <c r="U203">
        <v>82.248000000000005</v>
      </c>
      <c r="V203">
        <v>25.811</v>
      </c>
      <c r="W203">
        <v>10.3583</v>
      </c>
      <c r="X203">
        <v>13.5039</v>
      </c>
      <c r="Y203">
        <v>4.3249000000000004</v>
      </c>
      <c r="Z203">
        <v>33.433999999999997</v>
      </c>
      <c r="AA203">
        <v>0.99270000000000003</v>
      </c>
      <c r="AB203">
        <v>4.4372999999999996</v>
      </c>
      <c r="AC203">
        <v>7.4503000000000004</v>
      </c>
      <c r="AD203">
        <v>1.5385899999999999</v>
      </c>
      <c r="AE203">
        <v>22.052399999999999</v>
      </c>
      <c r="AF203">
        <v>4.2636000000000003</v>
      </c>
      <c r="AG203">
        <v>1.3242</v>
      </c>
      <c r="AH203">
        <v>16950.5</v>
      </c>
      <c r="AI203">
        <v>84.741</v>
      </c>
      <c r="AJ203">
        <v>0.27689999999999998</v>
      </c>
      <c r="AK203">
        <v>0.16070999999999999</v>
      </c>
      <c r="AL203">
        <v>9.1857000000000006</v>
      </c>
      <c r="AM203">
        <v>39.132800000000003</v>
      </c>
      <c r="AN203">
        <v>4.7554999999999996</v>
      </c>
      <c r="AO203">
        <v>5.5586000000000002</v>
      </c>
      <c r="AP203">
        <v>0.35049999999999998</v>
      </c>
      <c r="AQ203">
        <v>8.8498000000000001</v>
      </c>
      <c r="AR203">
        <v>1.9099999999999999E-2</v>
      </c>
      <c r="AS203">
        <v>0.32350000000000001</v>
      </c>
      <c r="AT203">
        <v>3.6951000000000001</v>
      </c>
      <c r="AU203">
        <v>4.6463000000000001</v>
      </c>
      <c r="AV203">
        <v>1.3109999999999999</v>
      </c>
      <c r="AW203">
        <v>1.9558</v>
      </c>
      <c r="AX203">
        <v>1.5852200000000001</v>
      </c>
      <c r="AY203">
        <v>7.3983999999999996</v>
      </c>
      <c r="AZ203">
        <v>326.06</v>
      </c>
      <c r="BA203">
        <v>278.58</v>
      </c>
      <c r="BB203">
        <v>0.67864999999999998</v>
      </c>
      <c r="BC203">
        <v>2.0849000000000002</v>
      </c>
      <c r="BD203">
        <v>0.16750000000000001</v>
      </c>
      <c r="BE203">
        <v>0.73834999999999995</v>
      </c>
      <c r="BF203">
        <v>4.7470999999999997</v>
      </c>
      <c r="BG203">
        <v>0.97060000000000002</v>
      </c>
      <c r="BH203">
        <v>0.19339999999999999</v>
      </c>
      <c r="BI203">
        <v>1.1623E-3</v>
      </c>
      <c r="BJ203">
        <v>9.5739000000000001</v>
      </c>
      <c r="BK203">
        <v>1.16191</v>
      </c>
      <c r="BL203">
        <v>7.9561000000000002</v>
      </c>
      <c r="BM203">
        <v>0.9627</v>
      </c>
      <c r="BN203">
        <v>0.8921</v>
      </c>
      <c r="BO203">
        <v>112.214</v>
      </c>
      <c r="BP203">
        <v>73.791799999999995</v>
      </c>
      <c r="BQ203">
        <v>1.18006E-2</v>
      </c>
      <c r="BR203">
        <v>7.8479999999999999</v>
      </c>
      <c r="BS203">
        <v>4.2895000000000003</v>
      </c>
      <c r="BT203">
        <v>1.17045</v>
      </c>
      <c r="BU203">
        <v>1.5983000000000001</v>
      </c>
      <c r="BV203">
        <v>22.345700000000001</v>
      </c>
      <c r="BW203">
        <v>1.3145500000000001</v>
      </c>
      <c r="BX203">
        <v>0.89278999999999997</v>
      </c>
      <c r="BY203">
        <v>9.0800000000000006E-2</v>
      </c>
      <c r="BZ203">
        <v>0.14849999999999999</v>
      </c>
      <c r="CA203">
        <v>130.38</v>
      </c>
    </row>
    <row r="204" spans="1:79" x14ac:dyDescent="0.2">
      <c r="A204" s="1">
        <v>43305</v>
      </c>
      <c r="B204">
        <v>6.9800000000000001E-2</v>
      </c>
      <c r="C204">
        <v>1.7286999999999999</v>
      </c>
      <c r="D204">
        <v>6.3650500000000001</v>
      </c>
      <c r="E204">
        <v>1228.42</v>
      </c>
      <c r="F204">
        <v>18.823</v>
      </c>
      <c r="G204">
        <v>3.9434</v>
      </c>
      <c r="H204">
        <v>0.35149999999999998</v>
      </c>
      <c r="I204">
        <v>9.8799999999999999E-2</v>
      </c>
      <c r="J204">
        <v>111.095</v>
      </c>
      <c r="K204">
        <v>146.095</v>
      </c>
      <c r="L204">
        <v>6.7967000000000004</v>
      </c>
      <c r="M204">
        <v>62.493299999999998</v>
      </c>
      <c r="N204">
        <v>3.6488</v>
      </c>
      <c r="O204">
        <v>1328.75</v>
      </c>
      <c r="P204">
        <v>1.7186999999999999</v>
      </c>
      <c r="Q204">
        <v>0.40160000000000001</v>
      </c>
      <c r="R204">
        <v>1.3629</v>
      </c>
      <c r="S204">
        <v>80.605199999999996</v>
      </c>
      <c r="T204">
        <v>15.5707</v>
      </c>
      <c r="U204">
        <v>82.481999999999999</v>
      </c>
      <c r="V204">
        <v>25.684000000000001</v>
      </c>
      <c r="W204">
        <v>10.319599999999999</v>
      </c>
      <c r="X204">
        <v>13.302</v>
      </c>
      <c r="Y204">
        <v>4.2998000000000003</v>
      </c>
      <c r="Z204">
        <v>33.335000000000001</v>
      </c>
      <c r="AA204">
        <v>0.99324999999999997</v>
      </c>
      <c r="AB204">
        <v>4.3772000000000002</v>
      </c>
      <c r="AC204">
        <v>7.4505999999999997</v>
      </c>
      <c r="AD204">
        <v>1.5387299999999999</v>
      </c>
      <c r="AE204">
        <v>21.941500000000001</v>
      </c>
      <c r="AF204">
        <v>4.2710999999999997</v>
      </c>
      <c r="AG204">
        <v>1.3234999999999999</v>
      </c>
      <c r="AH204">
        <v>17047.900000000001</v>
      </c>
      <c r="AI204">
        <v>84.513000000000005</v>
      </c>
      <c r="AJ204">
        <v>0.26910000000000001</v>
      </c>
      <c r="AK204">
        <v>0.161</v>
      </c>
      <c r="AL204">
        <v>9.1853999999999996</v>
      </c>
      <c r="AM204">
        <v>39.020299999999999</v>
      </c>
      <c r="AN204">
        <v>4.7611999999999997</v>
      </c>
      <c r="AO204">
        <v>5.7207999999999997</v>
      </c>
      <c r="AP204">
        <v>0.35049999999999998</v>
      </c>
      <c r="AQ204">
        <v>8.8160000000000007</v>
      </c>
      <c r="AR204">
        <v>1.9099999999999999E-2</v>
      </c>
      <c r="AS204">
        <v>0.32319999999999999</v>
      </c>
      <c r="AT204">
        <v>3.6732999999999998</v>
      </c>
      <c r="AU204">
        <v>4.6287000000000003</v>
      </c>
      <c r="AV204">
        <v>1.3150500000000001</v>
      </c>
      <c r="AW204">
        <v>1.9559</v>
      </c>
      <c r="AX204">
        <v>1.5766</v>
      </c>
      <c r="AY204">
        <v>7.4006999999999996</v>
      </c>
      <c r="AZ204">
        <v>325.55</v>
      </c>
      <c r="BA204">
        <v>278.12</v>
      </c>
      <c r="BB204">
        <v>0.68105000000000004</v>
      </c>
      <c r="BC204">
        <v>2.0956999999999999</v>
      </c>
      <c r="BD204">
        <v>0.16752</v>
      </c>
      <c r="BE204">
        <v>0.74245000000000005</v>
      </c>
      <c r="BF204">
        <v>4.8852000000000002</v>
      </c>
      <c r="BG204">
        <v>0.97599999999999998</v>
      </c>
      <c r="BH204">
        <v>0.19359999999999999</v>
      </c>
      <c r="BI204">
        <v>1.158E-3</v>
      </c>
      <c r="BJ204">
        <v>9.5573999999999995</v>
      </c>
      <c r="BK204">
        <v>1.16265</v>
      </c>
      <c r="BL204">
        <v>7.9459999999999997</v>
      </c>
      <c r="BM204">
        <v>0.96450000000000002</v>
      </c>
      <c r="BN204">
        <v>0.89529999999999998</v>
      </c>
      <c r="BO204">
        <v>111.85</v>
      </c>
      <c r="BP204">
        <v>73.417400000000001</v>
      </c>
      <c r="BQ204">
        <v>1.1832499999999999E-2</v>
      </c>
      <c r="BR204">
        <v>7.8471000000000002</v>
      </c>
      <c r="BS204">
        <v>4.2807000000000004</v>
      </c>
      <c r="BT204">
        <v>1.17055</v>
      </c>
      <c r="BU204">
        <v>1.5952999999999999</v>
      </c>
      <c r="BV204">
        <v>22.033300000000001</v>
      </c>
      <c r="BW204">
        <v>1.3145500000000001</v>
      </c>
      <c r="BX204">
        <v>0.89012000000000002</v>
      </c>
      <c r="BY204">
        <v>9.0300000000000005E-2</v>
      </c>
      <c r="BZ204">
        <v>0.14910000000000001</v>
      </c>
      <c r="CA204">
        <v>130.04</v>
      </c>
    </row>
    <row r="205" spans="1:79" x14ac:dyDescent="0.2">
      <c r="A205" s="1">
        <v>43306</v>
      </c>
      <c r="B205">
        <v>6.9800000000000001E-2</v>
      </c>
      <c r="C205">
        <v>1.7253000000000001</v>
      </c>
      <c r="D205">
        <v>6.3821500000000002</v>
      </c>
      <c r="E205">
        <v>1229.19</v>
      </c>
      <c r="F205">
        <v>18.807400000000001</v>
      </c>
      <c r="G205">
        <v>3.9428000000000001</v>
      </c>
      <c r="H205">
        <v>0.35399999999999998</v>
      </c>
      <c r="I205">
        <v>9.9199999999999997E-2</v>
      </c>
      <c r="J205">
        <v>110.97499999999999</v>
      </c>
      <c r="K205">
        <v>145.91499999999999</v>
      </c>
      <c r="L205">
        <v>6.7759999999999998</v>
      </c>
      <c r="M205">
        <v>62.2211</v>
      </c>
      <c r="N205">
        <v>3.6404999999999998</v>
      </c>
      <c r="O205">
        <v>1315.21</v>
      </c>
      <c r="P205">
        <v>1.7161999999999999</v>
      </c>
      <c r="Q205">
        <v>0.40079999999999999</v>
      </c>
      <c r="R205">
        <v>1.3633</v>
      </c>
      <c r="S205">
        <v>80.256900000000002</v>
      </c>
      <c r="T205">
        <v>15.436299999999999</v>
      </c>
      <c r="U205">
        <v>82.183000000000007</v>
      </c>
      <c r="V205">
        <v>25.716000000000001</v>
      </c>
      <c r="W205">
        <v>10.2918</v>
      </c>
      <c r="X205">
        <v>13.2211</v>
      </c>
      <c r="Y205">
        <v>4.3101000000000003</v>
      </c>
      <c r="Z205">
        <v>33.279000000000003</v>
      </c>
      <c r="AA205">
        <v>0.99385000000000001</v>
      </c>
      <c r="AB205">
        <v>4.3276000000000003</v>
      </c>
      <c r="AC205">
        <v>7.4515000000000002</v>
      </c>
      <c r="AD205">
        <v>1.5320400000000001</v>
      </c>
      <c r="AE205">
        <v>22.025600000000001</v>
      </c>
      <c r="AF205">
        <v>4.2504999999999997</v>
      </c>
      <c r="AG205">
        <v>1.3203</v>
      </c>
      <c r="AH205">
        <v>16900.3</v>
      </c>
      <c r="AI205">
        <v>84.572999999999993</v>
      </c>
      <c r="AJ205">
        <v>0.27139999999999997</v>
      </c>
      <c r="AK205">
        <v>0.16034999999999999</v>
      </c>
      <c r="AL205">
        <v>9.1598000000000006</v>
      </c>
      <c r="AM205">
        <v>38.865600000000001</v>
      </c>
      <c r="AN205">
        <v>4.7358000000000002</v>
      </c>
      <c r="AO205">
        <v>5.6470000000000002</v>
      </c>
      <c r="AP205">
        <v>0.34989999999999999</v>
      </c>
      <c r="AQ205">
        <v>8.8148999999999997</v>
      </c>
      <c r="AR205">
        <v>1.9099999999999999E-2</v>
      </c>
      <c r="AS205">
        <v>0.32350000000000001</v>
      </c>
      <c r="AT205">
        <v>3.6916000000000002</v>
      </c>
      <c r="AU205">
        <v>4.6242000000000001</v>
      </c>
      <c r="AV205">
        <v>1.3148500000000001</v>
      </c>
      <c r="AW205">
        <v>1.9558</v>
      </c>
      <c r="AX205">
        <v>1.5766</v>
      </c>
      <c r="AY205">
        <v>7.4016000000000002</v>
      </c>
      <c r="AZ205">
        <v>325.94</v>
      </c>
      <c r="BA205">
        <v>279.17</v>
      </c>
      <c r="BB205">
        <v>0.68030000000000002</v>
      </c>
      <c r="BC205">
        <v>2.0796000000000001</v>
      </c>
      <c r="BD205">
        <v>0.16725999999999999</v>
      </c>
      <c r="BE205">
        <v>0.74055000000000004</v>
      </c>
      <c r="BF205">
        <v>4.8346</v>
      </c>
      <c r="BG205">
        <v>0.97170000000000001</v>
      </c>
      <c r="BH205">
        <v>0.1938</v>
      </c>
      <c r="BI205">
        <v>1.1649E-3</v>
      </c>
      <c r="BJ205">
        <v>9.5545000000000009</v>
      </c>
      <c r="BK205">
        <v>1.1603699999999999</v>
      </c>
      <c r="BL205">
        <v>7.9034000000000004</v>
      </c>
      <c r="BM205">
        <v>0.96250000000000002</v>
      </c>
      <c r="BN205">
        <v>0.89270000000000005</v>
      </c>
      <c r="BO205">
        <v>111.66200000000001</v>
      </c>
      <c r="BP205">
        <v>73.667100000000005</v>
      </c>
      <c r="BQ205">
        <v>1.1824100000000001E-2</v>
      </c>
      <c r="BR205">
        <v>7.8452999999999999</v>
      </c>
      <c r="BS205">
        <v>4.2866</v>
      </c>
      <c r="BT205">
        <v>1.1675500000000001</v>
      </c>
      <c r="BU205">
        <v>1.5916999999999999</v>
      </c>
      <c r="BV205">
        <v>21.958600000000001</v>
      </c>
      <c r="BW205">
        <v>1.3122</v>
      </c>
      <c r="BX205">
        <v>0.88797000000000004</v>
      </c>
      <c r="BY205">
        <v>9.0700000000000003E-2</v>
      </c>
      <c r="BZ205">
        <v>0.1489</v>
      </c>
      <c r="CA205">
        <v>129.57</v>
      </c>
    </row>
    <row r="206" spans="1:79" x14ac:dyDescent="0.2">
      <c r="A206" s="1">
        <v>43307</v>
      </c>
      <c r="B206">
        <v>7.0000000000000007E-2</v>
      </c>
      <c r="C206">
        <v>1.7199</v>
      </c>
      <c r="D206">
        <v>6.3912000000000004</v>
      </c>
      <c r="E206">
        <v>1226.68</v>
      </c>
      <c r="F206">
        <v>18.6782</v>
      </c>
      <c r="G206">
        <v>3.9167000000000001</v>
      </c>
      <c r="H206">
        <v>0.3508</v>
      </c>
      <c r="I206">
        <v>9.8900000000000002E-2</v>
      </c>
      <c r="J206">
        <v>111.05500000000001</v>
      </c>
      <c r="K206">
        <v>146.00399999999999</v>
      </c>
      <c r="L206">
        <v>6.8101000000000003</v>
      </c>
      <c r="M206">
        <v>62.259500000000003</v>
      </c>
      <c r="N206">
        <v>3.6465000000000001</v>
      </c>
      <c r="O206">
        <v>1305.51</v>
      </c>
      <c r="P206">
        <v>1.7165999999999999</v>
      </c>
      <c r="Q206">
        <v>0.39950000000000002</v>
      </c>
      <c r="R206">
        <v>1.3629</v>
      </c>
      <c r="S206">
        <v>80.074200000000005</v>
      </c>
      <c r="T206">
        <v>15.4198</v>
      </c>
      <c r="U206">
        <v>82.052999999999997</v>
      </c>
      <c r="V206">
        <v>25.635000000000002</v>
      </c>
      <c r="W206">
        <v>10.263500000000001</v>
      </c>
      <c r="X206">
        <v>13.226800000000001</v>
      </c>
      <c r="Y206">
        <v>4.2854000000000001</v>
      </c>
      <c r="Z206">
        <v>33.401000000000003</v>
      </c>
      <c r="AA206">
        <v>0.99345000000000006</v>
      </c>
      <c r="AB206">
        <v>4.3472</v>
      </c>
      <c r="AC206">
        <v>7.4508999999999999</v>
      </c>
      <c r="AD206">
        <v>1.52515</v>
      </c>
      <c r="AE206">
        <v>21.9892</v>
      </c>
      <c r="AF206">
        <v>4.2511000000000001</v>
      </c>
      <c r="AG206">
        <v>1.3169</v>
      </c>
      <c r="AH206">
        <v>16875</v>
      </c>
      <c r="AI206">
        <v>84.888999999999996</v>
      </c>
      <c r="AJ206">
        <v>0.27039999999999997</v>
      </c>
      <c r="AK206">
        <v>0.15992999999999999</v>
      </c>
      <c r="AL206">
        <v>9.1494999999999997</v>
      </c>
      <c r="AM206">
        <v>38.944299999999998</v>
      </c>
      <c r="AN206">
        <v>4.7355</v>
      </c>
      <c r="AO206">
        <v>5.6466000000000003</v>
      </c>
      <c r="AP206">
        <v>0.3488</v>
      </c>
      <c r="AQ206">
        <v>8.8038000000000007</v>
      </c>
      <c r="AR206">
        <v>1.9E-2</v>
      </c>
      <c r="AS206">
        <v>0.3221</v>
      </c>
      <c r="AT206">
        <v>3.6758999999999999</v>
      </c>
      <c r="AU206">
        <v>4.6356999999999999</v>
      </c>
      <c r="AV206">
        <v>1.3147</v>
      </c>
      <c r="AW206">
        <v>1.9559</v>
      </c>
      <c r="AX206">
        <v>1.57786</v>
      </c>
      <c r="AY206">
        <v>7.4028</v>
      </c>
      <c r="AZ206">
        <v>323.98</v>
      </c>
      <c r="BA206">
        <v>277.89999999999998</v>
      </c>
      <c r="BB206">
        <v>0.67915000000000003</v>
      </c>
      <c r="BC206">
        <v>2.0777999999999999</v>
      </c>
      <c r="BD206">
        <v>0.16669</v>
      </c>
      <c r="BE206">
        <v>0.73885000000000001</v>
      </c>
      <c r="BF206">
        <v>4.8375000000000004</v>
      </c>
      <c r="BG206">
        <v>0.96660000000000001</v>
      </c>
      <c r="BH206">
        <v>0.19259999999999999</v>
      </c>
      <c r="BI206">
        <v>1.1682000000000001E-3</v>
      </c>
      <c r="BJ206">
        <v>9.5366</v>
      </c>
      <c r="BK206">
        <v>1.1581600000000001</v>
      </c>
      <c r="BL206">
        <v>7.9185999999999996</v>
      </c>
      <c r="BM206">
        <v>0.95989999999999998</v>
      </c>
      <c r="BN206">
        <v>0.88849999999999996</v>
      </c>
      <c r="BO206">
        <v>111.78700000000001</v>
      </c>
      <c r="BP206">
        <v>73.392099999999999</v>
      </c>
      <c r="BQ206">
        <v>1.17801E-2</v>
      </c>
      <c r="BR206">
        <v>7.8483000000000001</v>
      </c>
      <c r="BS206">
        <v>4.2809999999999997</v>
      </c>
      <c r="BT206">
        <v>1.1657999999999999</v>
      </c>
      <c r="BU206">
        <v>1.5889</v>
      </c>
      <c r="BV206">
        <v>21.775099999999998</v>
      </c>
      <c r="BW206">
        <v>1.3083</v>
      </c>
      <c r="BX206">
        <v>0.88673999999999997</v>
      </c>
      <c r="BY206">
        <v>9.0399999999999994E-2</v>
      </c>
      <c r="BZ206">
        <v>0.14860000000000001</v>
      </c>
      <c r="CA206">
        <v>129.47</v>
      </c>
    </row>
    <row r="207" spans="1:79" x14ac:dyDescent="0.2">
      <c r="A207" s="1">
        <v>43308</v>
      </c>
      <c r="B207">
        <v>7.0400000000000004E-2</v>
      </c>
      <c r="C207">
        <v>1.7141</v>
      </c>
      <c r="D207">
        <v>6.3929999999999998</v>
      </c>
      <c r="E207">
        <v>1224.8599999999999</v>
      </c>
      <c r="F207">
        <v>18.555700000000002</v>
      </c>
      <c r="G207">
        <v>3.9137</v>
      </c>
      <c r="H207">
        <v>0.3518</v>
      </c>
      <c r="I207">
        <v>9.9199999999999997E-2</v>
      </c>
      <c r="J207">
        <v>110.97</v>
      </c>
      <c r="K207">
        <v>145.648</v>
      </c>
      <c r="L207">
        <v>6.8208000000000002</v>
      </c>
      <c r="M207">
        <v>62.137500000000003</v>
      </c>
      <c r="N207">
        <v>3.6562000000000001</v>
      </c>
      <c r="O207">
        <v>1302.04</v>
      </c>
      <c r="P207">
        <v>1.7153</v>
      </c>
      <c r="Q207">
        <v>0.39950000000000002</v>
      </c>
      <c r="R207">
        <v>1.3611</v>
      </c>
      <c r="S207">
        <v>80.058899999999994</v>
      </c>
      <c r="T207">
        <v>15.340999999999999</v>
      </c>
      <c r="U207">
        <v>82.194999999999993</v>
      </c>
      <c r="V207">
        <v>25.613</v>
      </c>
      <c r="W207">
        <v>10.2933</v>
      </c>
      <c r="X207">
        <v>13.166</v>
      </c>
      <c r="Y207">
        <v>4.2777000000000003</v>
      </c>
      <c r="Z207">
        <v>33.369</v>
      </c>
      <c r="AA207">
        <v>0.99424999999999997</v>
      </c>
      <c r="AB207">
        <v>4.3257000000000003</v>
      </c>
      <c r="AC207">
        <v>7.4490999999999996</v>
      </c>
      <c r="AD207">
        <v>1.52173</v>
      </c>
      <c r="AE207">
        <v>21.981300000000001</v>
      </c>
      <c r="AF207">
        <v>4.2602000000000002</v>
      </c>
      <c r="AG207">
        <v>1.3134999999999999</v>
      </c>
      <c r="AH207">
        <v>16798.7</v>
      </c>
      <c r="AI207">
        <v>84.971000000000004</v>
      </c>
      <c r="AJ207">
        <v>0.26939999999999997</v>
      </c>
      <c r="AK207">
        <v>0.15952</v>
      </c>
      <c r="AL207">
        <v>9.1453000000000007</v>
      </c>
      <c r="AM207">
        <v>38.884399999999999</v>
      </c>
      <c r="AN207">
        <v>4.7336</v>
      </c>
      <c r="AO207">
        <v>5.6506999999999996</v>
      </c>
      <c r="AP207">
        <v>0.34820000000000001</v>
      </c>
      <c r="AQ207">
        <v>8.8338999999999999</v>
      </c>
      <c r="AR207">
        <v>1.9E-2</v>
      </c>
      <c r="AS207">
        <v>0.32150000000000001</v>
      </c>
      <c r="AT207">
        <v>3.6711999999999998</v>
      </c>
      <c r="AU207">
        <v>4.6219999999999999</v>
      </c>
      <c r="AV207">
        <v>1.3125</v>
      </c>
      <c r="AW207">
        <v>1.9559</v>
      </c>
      <c r="AX207">
        <v>1.57311</v>
      </c>
      <c r="AY207">
        <v>7.4023000000000003</v>
      </c>
      <c r="AZ207">
        <v>322.24</v>
      </c>
      <c r="BA207">
        <v>276.55</v>
      </c>
      <c r="BB207">
        <v>0.67930000000000001</v>
      </c>
      <c r="BC207">
        <v>2.0807000000000002</v>
      </c>
      <c r="BD207">
        <v>0.16639000000000001</v>
      </c>
      <c r="BE207">
        <v>0.74070000000000003</v>
      </c>
      <c r="BF207">
        <v>4.8475000000000001</v>
      </c>
      <c r="BG207">
        <v>0.96730000000000005</v>
      </c>
      <c r="BH207">
        <v>0.19159999999999999</v>
      </c>
      <c r="BI207">
        <v>1.1686999999999999E-3</v>
      </c>
      <c r="BJ207">
        <v>9.5393000000000008</v>
      </c>
      <c r="BK207">
        <v>1.1585000000000001</v>
      </c>
      <c r="BL207">
        <v>7.9404000000000003</v>
      </c>
      <c r="BM207">
        <v>0.95950000000000002</v>
      </c>
      <c r="BN207">
        <v>0.88719999999999999</v>
      </c>
      <c r="BO207">
        <v>111.61199999999999</v>
      </c>
      <c r="BP207">
        <v>73.131399999999999</v>
      </c>
      <c r="BQ207">
        <v>1.1768799999999999E-2</v>
      </c>
      <c r="BR207">
        <v>7.8487</v>
      </c>
      <c r="BS207">
        <v>4.2686999999999999</v>
      </c>
      <c r="BT207">
        <v>1.1652</v>
      </c>
      <c r="BU207">
        <v>1.5860000000000001</v>
      </c>
      <c r="BV207">
        <v>21.621099999999998</v>
      </c>
      <c r="BW207">
        <v>1.306</v>
      </c>
      <c r="BX207">
        <v>0.88776999999999995</v>
      </c>
      <c r="BY207">
        <v>9.06E-2</v>
      </c>
      <c r="BZ207">
        <v>0.14779999999999999</v>
      </c>
      <c r="CA207">
        <v>129.30000000000001</v>
      </c>
    </row>
    <row r="208" spans="1:79" x14ac:dyDescent="0.2">
      <c r="A208" s="1">
        <v>43309</v>
      </c>
    </row>
    <row r="209" spans="1:79" x14ac:dyDescent="0.2">
      <c r="A209" s="1">
        <v>43310</v>
      </c>
    </row>
    <row r="210" spans="1:79" x14ac:dyDescent="0.2">
      <c r="A210" s="1">
        <v>43311</v>
      </c>
      <c r="B210">
        <v>7.0099999999999996E-2</v>
      </c>
      <c r="C210">
        <v>1.7089000000000001</v>
      </c>
      <c r="D210">
        <v>6.3604500000000002</v>
      </c>
      <c r="E210">
        <v>1224.6500000000001</v>
      </c>
      <c r="F210">
        <v>18.554300000000001</v>
      </c>
      <c r="G210">
        <v>3.9062999999999999</v>
      </c>
      <c r="H210">
        <v>0.34870000000000001</v>
      </c>
      <c r="I210">
        <v>9.8900000000000002E-2</v>
      </c>
      <c r="J210">
        <v>110.97499999999999</v>
      </c>
      <c r="K210">
        <v>145.899</v>
      </c>
      <c r="L210">
        <v>6.8224</v>
      </c>
      <c r="M210">
        <v>62.307899999999997</v>
      </c>
      <c r="N210">
        <v>3.6617999999999999</v>
      </c>
      <c r="O210">
        <v>1311.51</v>
      </c>
      <c r="P210">
        <v>1.7145999999999999</v>
      </c>
      <c r="Q210">
        <v>0.3977</v>
      </c>
      <c r="R210">
        <v>1.3609</v>
      </c>
      <c r="S210">
        <v>80.412700000000001</v>
      </c>
      <c r="T210">
        <v>15.398099999999999</v>
      </c>
      <c r="U210">
        <v>82.227000000000004</v>
      </c>
      <c r="V210">
        <v>25.616</v>
      </c>
      <c r="W210">
        <v>10.249000000000001</v>
      </c>
      <c r="X210">
        <v>13.148400000000001</v>
      </c>
      <c r="Y210">
        <v>4.2714999999999996</v>
      </c>
      <c r="Z210">
        <v>33.276000000000003</v>
      </c>
      <c r="AA210">
        <v>0.98855000000000004</v>
      </c>
      <c r="AB210">
        <v>4.3655999999999997</v>
      </c>
      <c r="AC210">
        <v>7.4486999999999997</v>
      </c>
      <c r="AD210">
        <v>1.5222800000000001</v>
      </c>
      <c r="AE210">
        <v>21.873699999999999</v>
      </c>
      <c r="AF210">
        <v>4.2882999999999996</v>
      </c>
      <c r="AG210">
        <v>1.3149</v>
      </c>
      <c r="AH210">
        <v>16881.400000000001</v>
      </c>
      <c r="AI210">
        <v>85.373999999999995</v>
      </c>
      <c r="AJ210">
        <v>0.2661</v>
      </c>
      <c r="AK210">
        <v>0.15970999999999999</v>
      </c>
      <c r="AL210">
        <v>9.1908999999999992</v>
      </c>
      <c r="AM210">
        <v>38.969499999999996</v>
      </c>
      <c r="AN210">
        <v>4.7596999999999996</v>
      </c>
      <c r="AO210">
        <v>5.7225000000000001</v>
      </c>
      <c r="AP210">
        <v>0.34660000000000002</v>
      </c>
      <c r="AQ210">
        <v>8.7515999999999998</v>
      </c>
      <c r="AR210">
        <v>1.89E-2</v>
      </c>
      <c r="AS210">
        <v>0.31979999999999997</v>
      </c>
      <c r="AT210">
        <v>3.6474000000000002</v>
      </c>
      <c r="AU210">
        <v>4.6256000000000004</v>
      </c>
      <c r="AV210">
        <v>1.3147</v>
      </c>
      <c r="AW210">
        <v>1.9559</v>
      </c>
      <c r="AX210">
        <v>1.5805400000000001</v>
      </c>
      <c r="AY210">
        <v>7.4001999999999999</v>
      </c>
      <c r="AZ210">
        <v>321.52999999999997</v>
      </c>
      <c r="BA210">
        <v>274.55</v>
      </c>
      <c r="BB210">
        <v>0.68300000000000005</v>
      </c>
      <c r="BC210">
        <v>2.0855999999999999</v>
      </c>
      <c r="BD210">
        <v>0.16563</v>
      </c>
      <c r="BE210">
        <v>0.74095</v>
      </c>
      <c r="BF210">
        <v>4.8844000000000003</v>
      </c>
      <c r="BG210">
        <v>0.96309999999999996</v>
      </c>
      <c r="BH210">
        <v>0.19070000000000001</v>
      </c>
      <c r="BI210">
        <v>1.1607E-3</v>
      </c>
      <c r="BJ210">
        <v>9.5317000000000007</v>
      </c>
      <c r="BK210">
        <v>1.15777</v>
      </c>
      <c r="BL210">
        <v>7.9821999999999997</v>
      </c>
      <c r="BM210">
        <v>0.95520000000000005</v>
      </c>
      <c r="BN210">
        <v>0.88780000000000003</v>
      </c>
      <c r="BO210">
        <v>112.253</v>
      </c>
      <c r="BP210">
        <v>72.987099999999998</v>
      </c>
      <c r="BQ210">
        <v>1.17132E-2</v>
      </c>
      <c r="BR210">
        <v>7.8480999999999996</v>
      </c>
      <c r="BS210">
        <v>4.2470999999999997</v>
      </c>
      <c r="BT210">
        <v>1.1711</v>
      </c>
      <c r="BU210">
        <v>1.5936999999999999</v>
      </c>
      <c r="BV210">
        <v>21.728899999999999</v>
      </c>
      <c r="BW210">
        <v>1.2999000000000001</v>
      </c>
      <c r="BX210">
        <v>0.89076999999999995</v>
      </c>
      <c r="BY210">
        <v>9.0200000000000002E-2</v>
      </c>
      <c r="BZ210">
        <v>0.14849999999999999</v>
      </c>
      <c r="CA210">
        <v>129.96</v>
      </c>
    </row>
    <row r="211" spans="1:79" x14ac:dyDescent="0.2">
      <c r="A211" s="1">
        <v>43312</v>
      </c>
      <c r="B211">
        <v>6.9800000000000001E-2</v>
      </c>
      <c r="C211">
        <v>1.7081</v>
      </c>
      <c r="D211">
        <v>6.3666999999999998</v>
      </c>
      <c r="E211">
        <v>1221.1500000000001</v>
      </c>
      <c r="F211">
        <v>18.658000000000001</v>
      </c>
      <c r="G211">
        <v>3.9226999999999999</v>
      </c>
      <c r="H211">
        <v>0.34670000000000001</v>
      </c>
      <c r="I211">
        <v>9.9400000000000002E-2</v>
      </c>
      <c r="J211">
        <v>111.925</v>
      </c>
      <c r="K211">
        <v>146.79499999999999</v>
      </c>
      <c r="L211">
        <v>6.8155000000000001</v>
      </c>
      <c r="M211">
        <v>62.137999999999998</v>
      </c>
      <c r="N211">
        <v>3.6735000000000002</v>
      </c>
      <c r="O211">
        <v>1308.95</v>
      </c>
      <c r="P211">
        <v>1.7181999999999999</v>
      </c>
      <c r="Q211">
        <v>0.3977</v>
      </c>
      <c r="R211">
        <v>1.3613999999999999</v>
      </c>
      <c r="S211">
        <v>80.253600000000006</v>
      </c>
      <c r="T211">
        <v>15.3264</v>
      </c>
      <c r="U211">
        <v>83.177000000000007</v>
      </c>
      <c r="V211">
        <v>25.59</v>
      </c>
      <c r="W211">
        <v>10.2774</v>
      </c>
      <c r="X211">
        <v>13.097799999999999</v>
      </c>
      <c r="Y211">
        <v>4.2788000000000004</v>
      </c>
      <c r="Z211">
        <v>33.201000000000001</v>
      </c>
      <c r="AA211">
        <v>0.98975000000000002</v>
      </c>
      <c r="AB211">
        <v>4.3956999999999997</v>
      </c>
      <c r="AC211">
        <v>7.45</v>
      </c>
      <c r="AD211">
        <v>1.5239799999999999</v>
      </c>
      <c r="AE211">
        <v>21.869</v>
      </c>
      <c r="AF211">
        <v>4.2984999999999998</v>
      </c>
      <c r="AG211">
        <v>1.3158000000000001</v>
      </c>
      <c r="AH211">
        <v>16852.5</v>
      </c>
      <c r="AI211">
        <v>85.938999999999993</v>
      </c>
      <c r="AJ211">
        <v>0.26529999999999998</v>
      </c>
      <c r="AK211">
        <v>0.15984000000000001</v>
      </c>
      <c r="AL211">
        <v>9.1830999999999996</v>
      </c>
      <c r="AM211">
        <v>38.850099999999998</v>
      </c>
      <c r="AN211">
        <v>4.7571000000000003</v>
      </c>
      <c r="AO211">
        <v>5.7473000000000001</v>
      </c>
      <c r="AP211">
        <v>0.3473</v>
      </c>
      <c r="AQ211">
        <v>8.7829999999999995</v>
      </c>
      <c r="AR211">
        <v>1.9E-2</v>
      </c>
      <c r="AS211">
        <v>0.32040000000000002</v>
      </c>
      <c r="AT211">
        <v>3.6566000000000001</v>
      </c>
      <c r="AU211">
        <v>4.6242999999999999</v>
      </c>
      <c r="AV211">
        <v>1.31155</v>
      </c>
      <c r="AW211">
        <v>1.9558</v>
      </c>
      <c r="AX211">
        <v>1.5745800000000001</v>
      </c>
      <c r="AY211">
        <v>7.4025999999999996</v>
      </c>
      <c r="AZ211">
        <v>320.79000000000002</v>
      </c>
      <c r="BA211">
        <v>274.14</v>
      </c>
      <c r="BB211">
        <v>0.68105000000000004</v>
      </c>
      <c r="BC211">
        <v>2.0872000000000002</v>
      </c>
      <c r="BD211">
        <v>0.16594999999999999</v>
      </c>
      <c r="BE211">
        <v>0.74314999999999998</v>
      </c>
      <c r="BF211">
        <v>4.9095000000000004</v>
      </c>
      <c r="BG211">
        <v>0.96789999999999998</v>
      </c>
      <c r="BH211">
        <v>0.19109999999999999</v>
      </c>
      <c r="BI211">
        <v>1.1643000000000001E-3</v>
      </c>
      <c r="BJ211">
        <v>9.5341000000000005</v>
      </c>
      <c r="BK211">
        <v>1.1582399999999999</v>
      </c>
      <c r="BL211">
        <v>7.9755000000000003</v>
      </c>
      <c r="BM211">
        <v>0.95660000000000001</v>
      </c>
      <c r="BN211">
        <v>0.88700000000000001</v>
      </c>
      <c r="BO211">
        <v>113.077</v>
      </c>
      <c r="BP211">
        <v>73.010400000000004</v>
      </c>
      <c r="BQ211">
        <v>1.1636199999999999E-2</v>
      </c>
      <c r="BR211">
        <v>7.8478000000000003</v>
      </c>
      <c r="BS211">
        <v>4.2522000000000002</v>
      </c>
      <c r="BT211">
        <v>1.17015</v>
      </c>
      <c r="BU211">
        <v>1.593</v>
      </c>
      <c r="BV211">
        <v>21.832699999999999</v>
      </c>
      <c r="BW211">
        <v>1.3024</v>
      </c>
      <c r="BX211">
        <v>0.89219000000000004</v>
      </c>
      <c r="BY211">
        <v>9.0399999999999994E-2</v>
      </c>
      <c r="BZ211">
        <v>0.14829999999999999</v>
      </c>
      <c r="CA211">
        <v>130.97</v>
      </c>
    </row>
    <row r="212" spans="1:79" x14ac:dyDescent="0.2">
      <c r="A212" s="1">
        <v>43313</v>
      </c>
      <c r="B212">
        <v>6.9900000000000004E-2</v>
      </c>
      <c r="C212">
        <v>1.7032</v>
      </c>
      <c r="D212">
        <v>6.3829500000000001</v>
      </c>
      <c r="E212">
        <v>1217.6400000000001</v>
      </c>
      <c r="F212">
        <v>18.5823</v>
      </c>
      <c r="G212">
        <v>3.9144999999999999</v>
      </c>
      <c r="H212">
        <v>0.3468</v>
      </c>
      <c r="I212">
        <v>9.8400000000000001E-2</v>
      </c>
      <c r="J212">
        <v>111.97499999999999</v>
      </c>
      <c r="K212">
        <v>146.934</v>
      </c>
      <c r="L212">
        <v>6.8312999999999997</v>
      </c>
      <c r="M212">
        <v>61.8902</v>
      </c>
      <c r="N212">
        <v>3.6751999999999998</v>
      </c>
      <c r="O212">
        <v>1308.8800000000001</v>
      </c>
      <c r="P212">
        <v>1.7164999999999999</v>
      </c>
      <c r="Q212">
        <v>0.39660000000000001</v>
      </c>
      <c r="R212">
        <v>1.3619000000000001</v>
      </c>
      <c r="S212">
        <v>79.910600000000002</v>
      </c>
      <c r="T212">
        <v>15.391</v>
      </c>
      <c r="U212">
        <v>82.944999999999993</v>
      </c>
      <c r="V212">
        <v>25.579000000000001</v>
      </c>
      <c r="W212">
        <v>10.2751</v>
      </c>
      <c r="X212">
        <v>13.185700000000001</v>
      </c>
      <c r="Y212">
        <v>4.2619999999999996</v>
      </c>
      <c r="Z212">
        <v>33.158000000000001</v>
      </c>
      <c r="AA212">
        <v>0.99295</v>
      </c>
      <c r="AB212">
        <v>4.3686999999999996</v>
      </c>
      <c r="AC212">
        <v>7.4504999999999999</v>
      </c>
      <c r="AD212">
        <v>1.5150699999999999</v>
      </c>
      <c r="AE212">
        <v>21.913799999999998</v>
      </c>
      <c r="AF212">
        <v>4.2899000000000003</v>
      </c>
      <c r="AG212">
        <v>1.3071999999999999</v>
      </c>
      <c r="AH212">
        <v>16855.099999999999</v>
      </c>
      <c r="AI212">
        <v>86.269000000000005</v>
      </c>
      <c r="AJ212">
        <v>0.26369999999999999</v>
      </c>
      <c r="AK212">
        <v>0.15895999999999999</v>
      </c>
      <c r="AL212">
        <v>9.1616999999999997</v>
      </c>
      <c r="AM212">
        <v>38.703699999999998</v>
      </c>
      <c r="AN212">
        <v>4.7473000000000001</v>
      </c>
      <c r="AO212">
        <v>5.7473000000000001</v>
      </c>
      <c r="AP212">
        <v>0.34610000000000002</v>
      </c>
      <c r="AQ212">
        <v>8.8027999999999995</v>
      </c>
      <c r="AR212">
        <v>1.9E-2</v>
      </c>
      <c r="AS212">
        <v>0.31909999999999999</v>
      </c>
      <c r="AT212">
        <v>3.6513</v>
      </c>
      <c r="AU212">
        <v>4.6215999999999999</v>
      </c>
      <c r="AV212">
        <v>1.3122</v>
      </c>
      <c r="AW212">
        <v>1.9557</v>
      </c>
      <c r="AX212">
        <v>1.5757699999999999</v>
      </c>
      <c r="AY212">
        <v>7.4046000000000003</v>
      </c>
      <c r="AZ212">
        <v>320.45999999999998</v>
      </c>
      <c r="BA212">
        <v>274.54000000000002</v>
      </c>
      <c r="BB212">
        <v>0.68</v>
      </c>
      <c r="BC212">
        <v>2.0644999999999998</v>
      </c>
      <c r="BD212">
        <v>0.16536999999999999</v>
      </c>
      <c r="BE212">
        <v>0.74075000000000002</v>
      </c>
      <c r="BF212">
        <v>4.9217000000000004</v>
      </c>
      <c r="BG212">
        <v>0.96150000000000002</v>
      </c>
      <c r="BH212">
        <v>0.1903</v>
      </c>
      <c r="BI212">
        <v>1.1574999999999999E-3</v>
      </c>
      <c r="BJ212">
        <v>9.5309000000000008</v>
      </c>
      <c r="BK212">
        <v>1.1590199999999999</v>
      </c>
      <c r="BL212">
        <v>7.9612999999999996</v>
      </c>
      <c r="BM212">
        <v>0.95309999999999995</v>
      </c>
      <c r="BN212">
        <v>0.88260000000000005</v>
      </c>
      <c r="BO212">
        <v>112.77</v>
      </c>
      <c r="BP212">
        <v>73.382199999999997</v>
      </c>
      <c r="BQ212">
        <v>1.15917E-2</v>
      </c>
      <c r="BR212">
        <v>7.8490000000000002</v>
      </c>
      <c r="BS212">
        <v>4.2397999999999998</v>
      </c>
      <c r="BT212">
        <v>1.1672499999999999</v>
      </c>
      <c r="BU212">
        <v>1.5896999999999999</v>
      </c>
      <c r="BV212">
        <v>21.690200000000001</v>
      </c>
      <c r="BW212">
        <v>1.298</v>
      </c>
      <c r="BX212">
        <v>0.88954</v>
      </c>
      <c r="BY212">
        <v>8.9899999999999994E-2</v>
      </c>
      <c r="BZ212">
        <v>0.14749999999999999</v>
      </c>
      <c r="CA212">
        <v>130.69999999999999</v>
      </c>
    </row>
    <row r="213" spans="1:79" x14ac:dyDescent="0.2">
      <c r="A213" s="1">
        <v>43314</v>
      </c>
      <c r="B213">
        <v>6.9800000000000001E-2</v>
      </c>
      <c r="C213">
        <v>1.6961999999999999</v>
      </c>
      <c r="D213">
        <v>6.41845</v>
      </c>
      <c r="E213">
        <v>1214.58</v>
      </c>
      <c r="F213">
        <v>18.6511</v>
      </c>
      <c r="G213">
        <v>3.9108000000000001</v>
      </c>
      <c r="H213">
        <v>0.34610000000000002</v>
      </c>
      <c r="I213">
        <v>9.7100000000000006E-2</v>
      </c>
      <c r="J213">
        <v>111.465</v>
      </c>
      <c r="K213">
        <v>145.267</v>
      </c>
      <c r="L213">
        <v>6.8673999999999999</v>
      </c>
      <c r="M213">
        <v>61.650700000000001</v>
      </c>
      <c r="N213">
        <v>3.6905999999999999</v>
      </c>
      <c r="O213">
        <v>1307.3499999999999</v>
      </c>
      <c r="P213">
        <v>1.7198</v>
      </c>
      <c r="Q213">
        <v>0.39779999999999999</v>
      </c>
      <c r="R213">
        <v>1.3671</v>
      </c>
      <c r="S213">
        <v>79.721199999999996</v>
      </c>
      <c r="T213">
        <v>15.5648</v>
      </c>
      <c r="U213">
        <v>82.171999999999997</v>
      </c>
      <c r="V213">
        <v>25.667999999999999</v>
      </c>
      <c r="W213">
        <v>10.3012</v>
      </c>
      <c r="X213">
        <v>13.405799999999999</v>
      </c>
      <c r="Y213">
        <v>4.2713000000000001</v>
      </c>
      <c r="Z213">
        <v>33.280999999999999</v>
      </c>
      <c r="AA213">
        <v>0.99434999999999996</v>
      </c>
      <c r="AB213">
        <v>4.3665000000000003</v>
      </c>
      <c r="AC213">
        <v>7.4520999999999997</v>
      </c>
      <c r="AD213">
        <v>1.5111699999999999</v>
      </c>
      <c r="AE213">
        <v>22.107500000000002</v>
      </c>
      <c r="AF213">
        <v>4.2850000000000001</v>
      </c>
      <c r="AG213">
        <v>1.3089999999999999</v>
      </c>
      <c r="AH213">
        <v>16809.7</v>
      </c>
      <c r="AI213">
        <v>85.64</v>
      </c>
      <c r="AJ213">
        <v>0.25669999999999998</v>
      </c>
      <c r="AK213">
        <v>0.15822</v>
      </c>
      <c r="AL213">
        <v>9.1138999999999992</v>
      </c>
      <c r="AM213">
        <v>38.640900000000002</v>
      </c>
      <c r="AN213">
        <v>4.7325999999999997</v>
      </c>
      <c r="AO213">
        <v>5.8951000000000002</v>
      </c>
      <c r="AP213">
        <v>0.34699999999999998</v>
      </c>
      <c r="AQ213">
        <v>8.8722999999999992</v>
      </c>
      <c r="AR213">
        <v>1.9E-2</v>
      </c>
      <c r="AS213">
        <v>0.31929999999999997</v>
      </c>
      <c r="AT213">
        <v>3.6787999999999998</v>
      </c>
      <c r="AU213">
        <v>4.6224999999999996</v>
      </c>
      <c r="AV213">
        <v>1.30325</v>
      </c>
      <c r="AW213">
        <v>1.9558</v>
      </c>
      <c r="AX213">
        <v>1.5749500000000001</v>
      </c>
      <c r="AY213">
        <v>7.4077999999999999</v>
      </c>
      <c r="AZ213">
        <v>321.02999999999997</v>
      </c>
      <c r="BA213">
        <v>276.5</v>
      </c>
      <c r="BB213">
        <v>0.67510000000000003</v>
      </c>
      <c r="BC213">
        <v>2.0514000000000001</v>
      </c>
      <c r="BD213">
        <v>0.1658</v>
      </c>
      <c r="BE213">
        <v>0.73724999999999996</v>
      </c>
      <c r="BF213">
        <v>5.0709999999999997</v>
      </c>
      <c r="BG213">
        <v>0.95950000000000002</v>
      </c>
      <c r="BH213">
        <v>0.19020000000000001</v>
      </c>
      <c r="BI213">
        <v>1.1558E-3</v>
      </c>
      <c r="BJ213">
        <v>9.5505999999999993</v>
      </c>
      <c r="BK213">
        <v>1.15449</v>
      </c>
      <c r="BL213">
        <v>7.9452999999999996</v>
      </c>
      <c r="BM213">
        <v>0.95199999999999996</v>
      </c>
      <c r="BN213">
        <v>0.87860000000000005</v>
      </c>
      <c r="BO213">
        <v>112.098</v>
      </c>
      <c r="BP213">
        <v>73.649500000000003</v>
      </c>
      <c r="BQ213">
        <v>1.1676799999999999E-2</v>
      </c>
      <c r="BR213">
        <v>7.8497000000000003</v>
      </c>
      <c r="BS213">
        <v>4.2424999999999997</v>
      </c>
      <c r="BT213">
        <v>1.1610499999999999</v>
      </c>
      <c r="BU213">
        <v>1.5872999999999999</v>
      </c>
      <c r="BV213">
        <v>21.654900000000001</v>
      </c>
      <c r="BW213">
        <v>1.30155</v>
      </c>
      <c r="BX213">
        <v>0.89088999999999996</v>
      </c>
      <c r="BY213">
        <v>8.9899999999999994E-2</v>
      </c>
      <c r="BZ213">
        <v>0.1467</v>
      </c>
      <c r="CA213">
        <v>129.41999999999999</v>
      </c>
    </row>
    <row r="214" spans="1:79" x14ac:dyDescent="0.2">
      <c r="A214" s="1">
        <v>43315</v>
      </c>
      <c r="B214">
        <v>6.9900000000000004E-2</v>
      </c>
      <c r="C214">
        <v>1.6901999999999999</v>
      </c>
      <c r="D214">
        <v>6.4300499999999996</v>
      </c>
      <c r="E214">
        <v>1218.93</v>
      </c>
      <c r="F214">
        <v>18.564</v>
      </c>
      <c r="G214">
        <v>3.9060000000000001</v>
      </c>
      <c r="H214">
        <v>0.3498</v>
      </c>
      <c r="I214">
        <v>9.7600000000000006E-2</v>
      </c>
      <c r="J214">
        <v>111.155</v>
      </c>
      <c r="K214">
        <v>144.71299999999999</v>
      </c>
      <c r="L214">
        <v>6.8437000000000001</v>
      </c>
      <c r="M214">
        <v>61.577500000000001</v>
      </c>
      <c r="N214">
        <v>3.6930000000000001</v>
      </c>
      <c r="O214">
        <v>1307.18</v>
      </c>
      <c r="P214">
        <v>1.7168000000000001</v>
      </c>
      <c r="Q214">
        <v>0.3972</v>
      </c>
      <c r="R214">
        <v>1.3655999999999999</v>
      </c>
      <c r="S214">
        <v>79.718900000000005</v>
      </c>
      <c r="T214">
        <v>15.4213</v>
      </c>
      <c r="U214">
        <v>82.254999999999995</v>
      </c>
      <c r="V214">
        <v>25.62</v>
      </c>
      <c r="W214">
        <v>10.3225</v>
      </c>
      <c r="X214">
        <v>13.304500000000001</v>
      </c>
      <c r="Y214">
        <v>4.2545999999999999</v>
      </c>
      <c r="Z214">
        <v>33.237000000000002</v>
      </c>
      <c r="AA214">
        <v>0.99285000000000001</v>
      </c>
      <c r="AB214">
        <v>4.3022</v>
      </c>
      <c r="AC214">
        <v>7.4531000000000001</v>
      </c>
      <c r="AD214">
        <v>1.5047999999999999</v>
      </c>
      <c r="AE214">
        <v>22.103300000000001</v>
      </c>
      <c r="AF214">
        <v>4.2805999999999997</v>
      </c>
      <c r="AG214">
        <v>1.3076000000000001</v>
      </c>
      <c r="AH214">
        <v>16804.599999999999</v>
      </c>
      <c r="AI214">
        <v>85.619</v>
      </c>
      <c r="AJ214">
        <v>0.25559999999999999</v>
      </c>
      <c r="AK214">
        <v>0.15765000000000001</v>
      </c>
      <c r="AL214">
        <v>9.0976999999999997</v>
      </c>
      <c r="AM214">
        <v>38.524999999999999</v>
      </c>
      <c r="AN214">
        <v>4.7313999999999998</v>
      </c>
      <c r="AO214">
        <v>5.8874000000000004</v>
      </c>
      <c r="AP214">
        <v>0.34620000000000001</v>
      </c>
      <c r="AQ214">
        <v>8.9055999999999997</v>
      </c>
      <c r="AR214">
        <v>1.89E-2</v>
      </c>
      <c r="AS214">
        <v>0.318</v>
      </c>
      <c r="AT214">
        <v>3.6705999999999999</v>
      </c>
      <c r="AU214">
        <v>4.6205999999999996</v>
      </c>
      <c r="AV214">
        <v>1.3019000000000001</v>
      </c>
      <c r="AW214">
        <v>1.9556</v>
      </c>
      <c r="AX214">
        <v>1.5663499999999999</v>
      </c>
      <c r="AY214">
        <v>7.4099000000000004</v>
      </c>
      <c r="AZ214">
        <v>320.04000000000002</v>
      </c>
      <c r="BA214">
        <v>276.11</v>
      </c>
      <c r="BB214">
        <v>0.67515000000000003</v>
      </c>
      <c r="BC214">
        <v>2.0537000000000001</v>
      </c>
      <c r="BD214">
        <v>0.16541</v>
      </c>
      <c r="BE214">
        <v>0.74004999999999999</v>
      </c>
      <c r="BF214">
        <v>5.0770999999999997</v>
      </c>
      <c r="BG214">
        <v>0.96079999999999999</v>
      </c>
      <c r="BH214">
        <v>0.19020000000000001</v>
      </c>
      <c r="BI214">
        <v>1.1512E-3</v>
      </c>
      <c r="BJ214">
        <v>9.5450999999999997</v>
      </c>
      <c r="BK214">
        <v>1.1508100000000001</v>
      </c>
      <c r="BL214">
        <v>7.9109999999999996</v>
      </c>
      <c r="BM214">
        <v>0.95069999999999999</v>
      </c>
      <c r="BN214">
        <v>0.87649999999999995</v>
      </c>
      <c r="BO214">
        <v>111.955</v>
      </c>
      <c r="BP214">
        <v>73.257599999999996</v>
      </c>
      <c r="BQ214">
        <v>1.16796E-2</v>
      </c>
      <c r="BR214">
        <v>7.8489000000000004</v>
      </c>
      <c r="BS214">
        <v>4.2262000000000004</v>
      </c>
      <c r="BT214">
        <v>1.1591</v>
      </c>
      <c r="BU214">
        <v>1.5829</v>
      </c>
      <c r="BV214">
        <v>21.517499999999998</v>
      </c>
      <c r="BW214">
        <v>1.2982499999999999</v>
      </c>
      <c r="BX214">
        <v>0.89031000000000005</v>
      </c>
      <c r="BY214">
        <v>8.9499999999999996E-2</v>
      </c>
      <c r="BZ214">
        <v>0.14580000000000001</v>
      </c>
      <c r="CA214">
        <v>128.84</v>
      </c>
    </row>
    <row r="215" spans="1:79" x14ac:dyDescent="0.2">
      <c r="A215" s="1">
        <v>43316</v>
      </c>
    </row>
    <row r="216" spans="1:79" x14ac:dyDescent="0.2">
      <c r="A216" s="1">
        <v>43317</v>
      </c>
    </row>
    <row r="217" spans="1:79" x14ac:dyDescent="0.2">
      <c r="A217" s="1">
        <v>43318</v>
      </c>
      <c r="B217">
        <v>7.0099999999999996E-2</v>
      </c>
      <c r="C217">
        <v>1.6828000000000001</v>
      </c>
      <c r="D217">
        <v>6.4477000000000002</v>
      </c>
      <c r="E217">
        <v>1210.78</v>
      </c>
      <c r="F217">
        <v>18.5579</v>
      </c>
      <c r="G217">
        <v>3.8984999999999999</v>
      </c>
      <c r="H217">
        <v>0.34889999999999999</v>
      </c>
      <c r="I217">
        <v>9.7000000000000003E-2</v>
      </c>
      <c r="J217">
        <v>111.435</v>
      </c>
      <c r="K217">
        <v>144.202</v>
      </c>
      <c r="L217">
        <v>6.8730000000000002</v>
      </c>
      <c r="M217">
        <v>61.145299999999999</v>
      </c>
      <c r="N217">
        <v>3.6985999999999999</v>
      </c>
      <c r="O217">
        <v>1298.54</v>
      </c>
      <c r="P217">
        <v>1.7165999999999999</v>
      </c>
      <c r="Q217">
        <v>0.39789999999999998</v>
      </c>
      <c r="R217">
        <v>1.3686</v>
      </c>
      <c r="S217">
        <v>79.551400000000001</v>
      </c>
      <c r="T217">
        <v>15.4969</v>
      </c>
      <c r="U217">
        <v>82.322999999999993</v>
      </c>
      <c r="V217">
        <v>25.637</v>
      </c>
      <c r="W217">
        <v>10.316800000000001</v>
      </c>
      <c r="X217">
        <v>13.4091</v>
      </c>
      <c r="Y217">
        <v>4.2595999999999998</v>
      </c>
      <c r="Z217">
        <v>33.356000000000002</v>
      </c>
      <c r="AA217">
        <v>0.99660000000000004</v>
      </c>
      <c r="AB217">
        <v>4.3075000000000001</v>
      </c>
      <c r="AC217">
        <v>7.4516</v>
      </c>
      <c r="AD217">
        <v>1.50285</v>
      </c>
      <c r="AE217">
        <v>22.1831</v>
      </c>
      <c r="AF217">
        <v>4.2744999999999997</v>
      </c>
      <c r="AG217">
        <v>1.3048</v>
      </c>
      <c r="AH217">
        <v>16738</v>
      </c>
      <c r="AI217">
        <v>85.694000000000003</v>
      </c>
      <c r="AJ217">
        <v>0.2505</v>
      </c>
      <c r="AK217">
        <v>0.15773999999999999</v>
      </c>
      <c r="AL217">
        <v>9.0706000000000007</v>
      </c>
      <c r="AM217">
        <v>38.549500000000002</v>
      </c>
      <c r="AN217">
        <v>4.7148000000000003</v>
      </c>
      <c r="AO217">
        <v>6.0015000000000001</v>
      </c>
      <c r="AP217">
        <v>0.34670000000000001</v>
      </c>
      <c r="AQ217">
        <v>8.9268999999999998</v>
      </c>
      <c r="AR217">
        <v>1.89E-2</v>
      </c>
      <c r="AS217">
        <v>0.31879999999999997</v>
      </c>
      <c r="AT217">
        <v>3.6857000000000002</v>
      </c>
      <c r="AU217">
        <v>4.6402999999999999</v>
      </c>
      <c r="AV217">
        <v>1.2940499999999999</v>
      </c>
      <c r="AW217">
        <v>1.9558</v>
      </c>
      <c r="AX217">
        <v>1.5644</v>
      </c>
      <c r="AY217">
        <v>7.4168000000000003</v>
      </c>
      <c r="AZ217">
        <v>320.06</v>
      </c>
      <c r="BA217">
        <v>276.94</v>
      </c>
      <c r="BB217">
        <v>0.67325000000000002</v>
      </c>
      <c r="BC217">
        <v>2.0424000000000002</v>
      </c>
      <c r="BD217">
        <v>0.16567999999999999</v>
      </c>
      <c r="BE217">
        <v>0.73875000000000002</v>
      </c>
      <c r="BF217">
        <v>5.1908000000000003</v>
      </c>
      <c r="BG217">
        <v>0.9607</v>
      </c>
      <c r="BH217">
        <v>0.18970000000000001</v>
      </c>
      <c r="BI217">
        <v>1.1573E-3</v>
      </c>
      <c r="BJ217">
        <v>9.5274000000000001</v>
      </c>
      <c r="BK217">
        <v>1.15177</v>
      </c>
      <c r="BL217">
        <v>7.9217000000000004</v>
      </c>
      <c r="BM217">
        <v>0.95020000000000004</v>
      </c>
      <c r="BN217">
        <v>0.87549999999999994</v>
      </c>
      <c r="BO217">
        <v>111.815</v>
      </c>
      <c r="BP217">
        <v>73.577500000000001</v>
      </c>
      <c r="BQ217">
        <v>1.16694E-2</v>
      </c>
      <c r="BR217">
        <v>7.8486000000000002</v>
      </c>
      <c r="BS217">
        <v>4.2465000000000002</v>
      </c>
      <c r="BT217">
        <v>1.1556999999999999</v>
      </c>
      <c r="BU217">
        <v>1.5817000000000001</v>
      </c>
      <c r="BV217">
        <v>21.447399999999998</v>
      </c>
      <c r="BW217">
        <v>1.3004</v>
      </c>
      <c r="BX217">
        <v>0.89309000000000005</v>
      </c>
      <c r="BY217">
        <v>8.9800000000000005E-2</v>
      </c>
      <c r="BZ217">
        <v>0.1457</v>
      </c>
      <c r="CA217">
        <v>128.79</v>
      </c>
    </row>
    <row r="218" spans="1:79" x14ac:dyDescent="0.2">
      <c r="A218" s="1">
        <v>43319</v>
      </c>
      <c r="B218">
        <v>7.0499999999999993E-2</v>
      </c>
      <c r="C218">
        <v>1.6860999999999999</v>
      </c>
      <c r="D218">
        <v>6.4291499999999999</v>
      </c>
      <c r="E218">
        <v>1211.27</v>
      </c>
      <c r="F218">
        <v>18.472200000000001</v>
      </c>
      <c r="G218">
        <v>3.9178000000000002</v>
      </c>
      <c r="H218">
        <v>0.35089999999999999</v>
      </c>
      <c r="I218">
        <v>9.7799999999999998E-2</v>
      </c>
      <c r="J218">
        <v>111.22</v>
      </c>
      <c r="K218">
        <v>144.035</v>
      </c>
      <c r="L218">
        <v>6.8312999999999997</v>
      </c>
      <c r="M218">
        <v>61.386400000000002</v>
      </c>
      <c r="N218">
        <v>3.6858</v>
      </c>
      <c r="O218">
        <v>1302.7</v>
      </c>
      <c r="P218">
        <v>1.7212000000000001</v>
      </c>
      <c r="Q218">
        <v>0.39839999999999998</v>
      </c>
      <c r="R218">
        <v>1.3637999999999999</v>
      </c>
      <c r="S218">
        <v>79.596199999999996</v>
      </c>
      <c r="T218">
        <v>15.4339</v>
      </c>
      <c r="U218">
        <v>82.575000000000003</v>
      </c>
      <c r="V218">
        <v>25.623000000000001</v>
      </c>
      <c r="W218">
        <v>10.3353</v>
      </c>
      <c r="X218">
        <v>13.3139</v>
      </c>
      <c r="Y218">
        <v>4.2556000000000003</v>
      </c>
      <c r="Z218">
        <v>33.231000000000002</v>
      </c>
      <c r="AA218">
        <v>0.995</v>
      </c>
      <c r="AB218">
        <v>4.3006000000000002</v>
      </c>
      <c r="AC218">
        <v>7.4523999999999999</v>
      </c>
      <c r="AD218">
        <v>1.5091300000000001</v>
      </c>
      <c r="AE218">
        <v>22.105</v>
      </c>
      <c r="AF218">
        <v>4.2724000000000002</v>
      </c>
      <c r="AG218">
        <v>1.3085</v>
      </c>
      <c r="AH218">
        <v>16740.5</v>
      </c>
      <c r="AI218">
        <v>85.427000000000007</v>
      </c>
      <c r="AJ218">
        <v>0.2482</v>
      </c>
      <c r="AK218">
        <v>0.15870999999999999</v>
      </c>
      <c r="AL218">
        <v>9.0986999999999991</v>
      </c>
      <c r="AM218">
        <v>38.5197</v>
      </c>
      <c r="AN218">
        <v>4.7253999999999996</v>
      </c>
      <c r="AO218">
        <v>6.0842000000000001</v>
      </c>
      <c r="AP218">
        <v>0.34720000000000001</v>
      </c>
      <c r="AQ218">
        <v>8.9162999999999997</v>
      </c>
      <c r="AR218">
        <v>1.9E-2</v>
      </c>
      <c r="AS218">
        <v>0.31940000000000002</v>
      </c>
      <c r="AT218">
        <v>3.6713</v>
      </c>
      <c r="AU218">
        <v>4.6430999999999996</v>
      </c>
      <c r="AV218">
        <v>1.29505</v>
      </c>
      <c r="AW218">
        <v>1.9559</v>
      </c>
      <c r="AX218">
        <v>1.56125</v>
      </c>
      <c r="AY218">
        <v>7.4181999999999997</v>
      </c>
      <c r="AZ218">
        <v>320.14999999999998</v>
      </c>
      <c r="BA218">
        <v>276.19</v>
      </c>
      <c r="BB218">
        <v>0.67344999999999999</v>
      </c>
      <c r="BC218">
        <v>2.0522</v>
      </c>
      <c r="BD218">
        <v>0.16586000000000001</v>
      </c>
      <c r="BE218">
        <v>0.74245000000000005</v>
      </c>
      <c r="BF218">
        <v>5.2465000000000002</v>
      </c>
      <c r="BG218">
        <v>0.96660000000000001</v>
      </c>
      <c r="BH218">
        <v>0.19059999999999999</v>
      </c>
      <c r="BI218">
        <v>1.1585E-3</v>
      </c>
      <c r="BJ218">
        <v>9.5086999999999993</v>
      </c>
      <c r="BK218">
        <v>1.1533500000000001</v>
      </c>
      <c r="BL218">
        <v>7.9179000000000004</v>
      </c>
      <c r="BM218">
        <v>0.9546</v>
      </c>
      <c r="BN218">
        <v>0.87680000000000002</v>
      </c>
      <c r="BO218">
        <v>111.779</v>
      </c>
      <c r="BP218">
        <v>73.534400000000005</v>
      </c>
      <c r="BQ218">
        <v>1.17059E-2</v>
      </c>
      <c r="BR218">
        <v>7.8494999999999999</v>
      </c>
      <c r="BS218">
        <v>4.2552000000000003</v>
      </c>
      <c r="BT218">
        <v>1.1591499999999999</v>
      </c>
      <c r="BU218">
        <v>1.581</v>
      </c>
      <c r="BV218">
        <v>21.412099999999999</v>
      </c>
      <c r="BW218">
        <v>1.3019499999999999</v>
      </c>
      <c r="BX218">
        <v>0.89505999999999997</v>
      </c>
      <c r="BY218">
        <v>9.01E-2</v>
      </c>
      <c r="BZ218">
        <v>0.14599999999999999</v>
      </c>
      <c r="CA218">
        <v>128.91999999999999</v>
      </c>
    </row>
    <row r="219" spans="1:79" x14ac:dyDescent="0.2">
      <c r="A219" s="1">
        <v>43320</v>
      </c>
      <c r="B219">
        <v>7.0800000000000002E-2</v>
      </c>
      <c r="C219">
        <v>1.6819999999999999</v>
      </c>
      <c r="D219">
        <v>6.4247500000000004</v>
      </c>
      <c r="E219">
        <v>1210.0899999999999</v>
      </c>
      <c r="F219">
        <v>18.4406</v>
      </c>
      <c r="G219">
        <v>3.9298000000000002</v>
      </c>
      <c r="H219">
        <v>0.34849999999999998</v>
      </c>
      <c r="I219">
        <v>9.7500000000000003E-2</v>
      </c>
      <c r="J219">
        <v>110.965</v>
      </c>
      <c r="K219">
        <v>142.928</v>
      </c>
      <c r="L219">
        <v>6.8296999999999999</v>
      </c>
      <c r="M219">
        <v>61.5974</v>
      </c>
      <c r="N219">
        <v>3.6766000000000001</v>
      </c>
      <c r="O219">
        <v>1299.1500000000001</v>
      </c>
      <c r="P219">
        <v>1.7211000000000001</v>
      </c>
      <c r="Q219">
        <v>0.39950000000000002</v>
      </c>
      <c r="R219">
        <v>1.3635999999999999</v>
      </c>
      <c r="S219">
        <v>79.653499999999994</v>
      </c>
      <c r="T219">
        <v>15.5406</v>
      </c>
      <c r="U219">
        <v>82.341999999999999</v>
      </c>
      <c r="V219">
        <v>25.587</v>
      </c>
      <c r="W219">
        <v>10.389699999999999</v>
      </c>
      <c r="X219">
        <v>13.391400000000001</v>
      </c>
      <c r="Y219">
        <v>4.2582000000000004</v>
      </c>
      <c r="Z219">
        <v>33.229999999999997</v>
      </c>
      <c r="AA219">
        <v>0.99450000000000005</v>
      </c>
      <c r="AB219">
        <v>4.3479000000000001</v>
      </c>
      <c r="AC219">
        <v>7.4542999999999999</v>
      </c>
      <c r="AD219">
        <v>1.5151399999999999</v>
      </c>
      <c r="AE219">
        <v>22.052800000000001</v>
      </c>
      <c r="AF219">
        <v>4.2657999999999996</v>
      </c>
      <c r="AG219">
        <v>1.3130999999999999</v>
      </c>
      <c r="AH219">
        <v>16754</v>
      </c>
      <c r="AI219">
        <v>84.974000000000004</v>
      </c>
      <c r="AJ219">
        <v>0.24709999999999999</v>
      </c>
      <c r="AK219">
        <v>0.15883</v>
      </c>
      <c r="AL219">
        <v>9.1069999999999993</v>
      </c>
      <c r="AM219">
        <v>38.555100000000003</v>
      </c>
      <c r="AN219">
        <v>4.7291999999999996</v>
      </c>
      <c r="AO219">
        <v>6.1334999999999997</v>
      </c>
      <c r="AP219">
        <v>0.34820000000000001</v>
      </c>
      <c r="AQ219">
        <v>8.9547000000000008</v>
      </c>
      <c r="AR219">
        <v>1.9E-2</v>
      </c>
      <c r="AS219">
        <v>0.32040000000000002</v>
      </c>
      <c r="AT219">
        <v>3.6701000000000001</v>
      </c>
      <c r="AU219">
        <v>4.6397000000000004</v>
      </c>
      <c r="AV219">
        <v>1.2880499999999999</v>
      </c>
      <c r="AW219">
        <v>1.9559</v>
      </c>
      <c r="AX219">
        <v>1.5635699999999999</v>
      </c>
      <c r="AY219">
        <v>7.4321000000000002</v>
      </c>
      <c r="AZ219">
        <v>319.39</v>
      </c>
      <c r="BA219">
        <v>275.27999999999997</v>
      </c>
      <c r="BB219">
        <v>0.67415000000000003</v>
      </c>
      <c r="BC219">
        <v>2.0185</v>
      </c>
      <c r="BD219">
        <v>0.16636999999999999</v>
      </c>
      <c r="BE219">
        <v>0.74204999999999999</v>
      </c>
      <c r="BF219">
        <v>5.2839</v>
      </c>
      <c r="BG219">
        <v>0.96899999999999997</v>
      </c>
      <c r="BH219">
        <v>0.19109999999999999</v>
      </c>
      <c r="BI219">
        <v>1.1663000000000001E-3</v>
      </c>
      <c r="BJ219">
        <v>9.5395000000000003</v>
      </c>
      <c r="BK219">
        <v>1.15387</v>
      </c>
      <c r="BL219">
        <v>7.9291</v>
      </c>
      <c r="BM219">
        <v>0.95760000000000001</v>
      </c>
      <c r="BN219">
        <v>0.88039999999999996</v>
      </c>
      <c r="BO219">
        <v>111.57899999999999</v>
      </c>
      <c r="BP219">
        <v>75.059899999999999</v>
      </c>
      <c r="BQ219">
        <v>1.17684E-2</v>
      </c>
      <c r="BR219">
        <v>7.8491999999999997</v>
      </c>
      <c r="BS219">
        <v>4.2678000000000003</v>
      </c>
      <c r="BT219">
        <v>1.16025</v>
      </c>
      <c r="BU219">
        <v>1.5824</v>
      </c>
      <c r="BV219">
        <v>21.395700000000001</v>
      </c>
      <c r="BW219">
        <v>1.3059000000000001</v>
      </c>
      <c r="BX219">
        <v>0.90078000000000003</v>
      </c>
      <c r="BY219">
        <v>9.0399999999999994E-2</v>
      </c>
      <c r="BZ219">
        <v>0.14580000000000001</v>
      </c>
      <c r="CA219">
        <v>128.75</v>
      </c>
    </row>
    <row r="220" spans="1:79" x14ac:dyDescent="0.2">
      <c r="A220" s="1">
        <v>43321</v>
      </c>
      <c r="B220">
        <v>7.0000000000000007E-2</v>
      </c>
      <c r="C220">
        <v>1.6781999999999999</v>
      </c>
      <c r="D220">
        <v>6.4433499999999997</v>
      </c>
      <c r="E220">
        <v>1214.0999999999999</v>
      </c>
      <c r="F220">
        <v>18.6325</v>
      </c>
      <c r="G220">
        <v>3.9287999999999998</v>
      </c>
      <c r="H220">
        <v>0.34300000000000003</v>
      </c>
      <c r="I220">
        <v>9.6000000000000002E-2</v>
      </c>
      <c r="J220">
        <v>110.935</v>
      </c>
      <c r="K220">
        <v>142.779</v>
      </c>
      <c r="L220">
        <v>6.8239999999999998</v>
      </c>
      <c r="M220">
        <v>61.359499999999997</v>
      </c>
      <c r="N220">
        <v>3.6873999999999998</v>
      </c>
      <c r="O220">
        <v>1292.57</v>
      </c>
      <c r="P220">
        <v>1.7472000000000001</v>
      </c>
      <c r="Q220">
        <v>0.39860000000000001</v>
      </c>
      <c r="R220">
        <v>1.3634999999999999</v>
      </c>
      <c r="S220">
        <v>79.458399999999997</v>
      </c>
      <c r="T220">
        <v>15.7171</v>
      </c>
      <c r="U220">
        <v>82.075000000000003</v>
      </c>
      <c r="V220">
        <v>25.556999999999999</v>
      </c>
      <c r="W220">
        <v>10.3965</v>
      </c>
      <c r="X220">
        <v>13.5814</v>
      </c>
      <c r="Y220">
        <v>4.2759</v>
      </c>
      <c r="Z220">
        <v>33.186999999999998</v>
      </c>
      <c r="AA220">
        <v>0.9909</v>
      </c>
      <c r="AB220">
        <v>4.3990999999999998</v>
      </c>
      <c r="AC220">
        <v>7.4565999999999999</v>
      </c>
      <c r="AD220">
        <v>1.50892</v>
      </c>
      <c r="AE220">
        <v>22.084599999999998</v>
      </c>
      <c r="AF220">
        <v>4.2671999999999999</v>
      </c>
      <c r="AG220">
        <v>1.3159000000000001</v>
      </c>
      <c r="AH220">
        <v>16682.900000000001</v>
      </c>
      <c r="AI220">
        <v>85.08</v>
      </c>
      <c r="AJ220">
        <v>0.23749999999999999</v>
      </c>
      <c r="AK220">
        <v>0.15770000000000001</v>
      </c>
      <c r="AL220">
        <v>9.0841999999999992</v>
      </c>
      <c r="AM220">
        <v>38.408299999999997</v>
      </c>
      <c r="AN220">
        <v>4.7142999999999997</v>
      </c>
      <c r="AO220">
        <v>6.3628999999999998</v>
      </c>
      <c r="AP220">
        <v>0.34770000000000001</v>
      </c>
      <c r="AQ220">
        <v>8.9838000000000005</v>
      </c>
      <c r="AR220">
        <v>1.9E-2</v>
      </c>
      <c r="AS220">
        <v>0.3201</v>
      </c>
      <c r="AT220">
        <v>3.6949000000000001</v>
      </c>
      <c r="AU220">
        <v>4.6557000000000004</v>
      </c>
      <c r="AV220">
        <v>1.28705</v>
      </c>
      <c r="AW220">
        <v>1.9558</v>
      </c>
      <c r="AX220">
        <v>1.5641700000000001</v>
      </c>
      <c r="AY220">
        <v>7.4374000000000002</v>
      </c>
      <c r="AZ220">
        <v>320.47000000000003</v>
      </c>
      <c r="BA220">
        <v>276.92</v>
      </c>
      <c r="BB220">
        <v>0.66234999999999999</v>
      </c>
      <c r="BC220">
        <v>1.9662999999999999</v>
      </c>
      <c r="BD220">
        <v>0.1661</v>
      </c>
      <c r="BE220">
        <v>0.73985000000000001</v>
      </c>
      <c r="BF220">
        <v>5.4911000000000003</v>
      </c>
      <c r="BG220">
        <v>0.9647</v>
      </c>
      <c r="BH220">
        <v>0.19120000000000001</v>
      </c>
      <c r="BI220">
        <v>1.1674000000000001E-3</v>
      </c>
      <c r="BJ220">
        <v>9.5686</v>
      </c>
      <c r="BK220">
        <v>1.14672</v>
      </c>
      <c r="BL220">
        <v>7.8910999999999998</v>
      </c>
      <c r="BM220">
        <v>0.95630000000000004</v>
      </c>
      <c r="BN220">
        <v>0.86360000000000003</v>
      </c>
      <c r="BO220">
        <v>111.95399999999999</v>
      </c>
      <c r="BP220">
        <v>76.729200000000006</v>
      </c>
      <c r="BQ220">
        <v>1.1753599999999999E-2</v>
      </c>
      <c r="BR220">
        <v>7.8498000000000001</v>
      </c>
      <c r="BS220">
        <v>4.2554999999999996</v>
      </c>
      <c r="BT220">
        <v>1.1572499999999999</v>
      </c>
      <c r="BU220">
        <v>1.5779000000000001</v>
      </c>
      <c r="BV220">
        <v>21.5625</v>
      </c>
      <c r="BW220">
        <v>1.3039499999999999</v>
      </c>
      <c r="BX220">
        <v>0.89915</v>
      </c>
      <c r="BY220">
        <v>9.0399999999999994E-2</v>
      </c>
      <c r="BZ220">
        <v>0.14510000000000001</v>
      </c>
      <c r="CA220">
        <v>128.38</v>
      </c>
    </row>
    <row r="221" spans="1:79" x14ac:dyDescent="0.2">
      <c r="A221" s="1">
        <v>43322</v>
      </c>
      <c r="B221">
        <v>6.93E-2</v>
      </c>
      <c r="C221">
        <v>1.6716</v>
      </c>
      <c r="D221">
        <v>6.5200500000000003</v>
      </c>
      <c r="E221">
        <v>1216.4000000000001</v>
      </c>
      <c r="F221">
        <v>18.886500000000002</v>
      </c>
      <c r="G221">
        <v>3.9285999999999999</v>
      </c>
      <c r="H221">
        <v>0.3407</v>
      </c>
      <c r="I221">
        <v>9.3299999999999994E-2</v>
      </c>
      <c r="J221">
        <v>110.72</v>
      </c>
      <c r="K221">
        <v>141.44999999999999</v>
      </c>
      <c r="L221">
        <v>6.8536999999999999</v>
      </c>
      <c r="M221">
        <v>60.770499999999998</v>
      </c>
      <c r="N221">
        <v>3.7071000000000001</v>
      </c>
      <c r="O221">
        <v>1291</v>
      </c>
      <c r="P221">
        <v>1.7287999999999999</v>
      </c>
      <c r="Q221">
        <v>0.39939999999999998</v>
      </c>
      <c r="R221">
        <v>1.3708</v>
      </c>
      <c r="S221">
        <v>78.729299999999995</v>
      </c>
      <c r="T221">
        <v>16.039000000000001</v>
      </c>
      <c r="U221">
        <v>81.03</v>
      </c>
      <c r="V221">
        <v>25.588999999999999</v>
      </c>
      <c r="W221">
        <v>10.4093</v>
      </c>
      <c r="X221">
        <v>14.0299</v>
      </c>
      <c r="Y221">
        <v>4.2767999999999997</v>
      </c>
      <c r="Z221">
        <v>33.305999999999997</v>
      </c>
      <c r="AA221">
        <v>0.99339999999999995</v>
      </c>
      <c r="AB221">
        <v>4.3906000000000001</v>
      </c>
      <c r="AC221">
        <v>7.4537000000000004</v>
      </c>
      <c r="AD221">
        <v>1.4958499999999999</v>
      </c>
      <c r="AE221">
        <v>22.383500000000002</v>
      </c>
      <c r="AF221">
        <v>4.2380000000000004</v>
      </c>
      <c r="AG221">
        <v>1.3171999999999999</v>
      </c>
      <c r="AH221">
        <v>16552.400000000001</v>
      </c>
      <c r="AI221">
        <v>84.617000000000004</v>
      </c>
      <c r="AJ221">
        <v>0.20669999999999999</v>
      </c>
      <c r="AK221">
        <v>0.15689</v>
      </c>
      <c r="AL221">
        <v>8.9740000000000002</v>
      </c>
      <c r="AM221">
        <v>38.078099999999999</v>
      </c>
      <c r="AN221">
        <v>4.6719999999999997</v>
      </c>
      <c r="AO221">
        <v>7.2385999999999999</v>
      </c>
      <c r="AP221">
        <v>0.34889999999999999</v>
      </c>
      <c r="AQ221">
        <v>9.1053999999999995</v>
      </c>
      <c r="AR221">
        <v>1.9E-2</v>
      </c>
      <c r="AS221">
        <v>0.32019999999999998</v>
      </c>
      <c r="AT221">
        <v>3.7410999999999999</v>
      </c>
      <c r="AU221">
        <v>4.6566999999999998</v>
      </c>
      <c r="AV221">
        <v>1.27755</v>
      </c>
      <c r="AW221">
        <v>1.9559</v>
      </c>
      <c r="AX221">
        <v>1.5620700000000001</v>
      </c>
      <c r="AY221">
        <v>7.4294000000000002</v>
      </c>
      <c r="AZ221">
        <v>321.42</v>
      </c>
      <c r="BA221">
        <v>281.16000000000003</v>
      </c>
      <c r="BB221">
        <v>0.66125</v>
      </c>
      <c r="BC221">
        <v>1.9468000000000001</v>
      </c>
      <c r="BD221">
        <v>0.16669</v>
      </c>
      <c r="BE221">
        <v>0.73185</v>
      </c>
      <c r="BF221">
        <v>6.3292999999999999</v>
      </c>
      <c r="BG221">
        <v>0.95760000000000001</v>
      </c>
      <c r="BH221">
        <v>0.1913</v>
      </c>
      <c r="BI221">
        <v>1.1586999999999999E-3</v>
      </c>
      <c r="BJ221">
        <v>9.5343999999999998</v>
      </c>
      <c r="BK221">
        <v>1.13565</v>
      </c>
      <c r="BL221">
        <v>7.8209</v>
      </c>
      <c r="BM221">
        <v>0.95450000000000002</v>
      </c>
      <c r="BN221">
        <v>0.86519999999999997</v>
      </c>
      <c r="BO221">
        <v>111.456</v>
      </c>
      <c r="BP221">
        <v>76.831000000000003</v>
      </c>
      <c r="BQ221">
        <v>1.1817899999999999E-2</v>
      </c>
      <c r="BR221">
        <v>7.8498999999999999</v>
      </c>
      <c r="BS221">
        <v>4.2576999999999998</v>
      </c>
      <c r="BT221">
        <v>1.1432</v>
      </c>
      <c r="BU221">
        <v>1.5670999999999999</v>
      </c>
      <c r="BV221">
        <v>21.591100000000001</v>
      </c>
      <c r="BW221">
        <v>1.3085</v>
      </c>
      <c r="BX221">
        <v>0.89483999999999997</v>
      </c>
      <c r="BY221">
        <v>9.0399999999999994E-2</v>
      </c>
      <c r="BZ221">
        <v>0.14369999999999999</v>
      </c>
      <c r="CA221">
        <v>126.58</v>
      </c>
    </row>
    <row r="222" spans="1:79" x14ac:dyDescent="0.2">
      <c r="A222" s="1">
        <v>43323</v>
      </c>
    </row>
    <row r="223" spans="1:79" x14ac:dyDescent="0.2">
      <c r="A223" s="1">
        <v>43324</v>
      </c>
    </row>
    <row r="224" spans="1:79" x14ac:dyDescent="0.2">
      <c r="A224" s="1">
        <v>43325</v>
      </c>
      <c r="B224">
        <v>6.8599999999999994E-2</v>
      </c>
      <c r="C224">
        <v>1.6751</v>
      </c>
      <c r="D224">
        <v>6.52895</v>
      </c>
      <c r="E224">
        <v>1197.31</v>
      </c>
      <c r="F224">
        <v>19.118099999999998</v>
      </c>
      <c r="G224">
        <v>3.9296000000000002</v>
      </c>
      <c r="H224">
        <v>0.33729999999999999</v>
      </c>
      <c r="I224">
        <v>9.1600000000000001E-2</v>
      </c>
      <c r="J224">
        <v>110.765</v>
      </c>
      <c r="K224">
        <v>141.524</v>
      </c>
      <c r="L224">
        <v>6.8933</v>
      </c>
      <c r="M224">
        <v>60.860399999999998</v>
      </c>
      <c r="N224">
        <v>3.6937000000000002</v>
      </c>
      <c r="O224">
        <v>1294.6199999999999</v>
      </c>
      <c r="P224">
        <v>1.7323999999999999</v>
      </c>
      <c r="Q224">
        <v>0.39889999999999998</v>
      </c>
      <c r="R224">
        <v>1.3758999999999999</v>
      </c>
      <c r="S224">
        <v>79.742800000000003</v>
      </c>
      <c r="T224">
        <v>16.3398</v>
      </c>
      <c r="U224">
        <v>80.676000000000002</v>
      </c>
      <c r="V224">
        <v>25.693999999999999</v>
      </c>
      <c r="W224">
        <v>10.4041</v>
      </c>
      <c r="X224">
        <v>14.3124</v>
      </c>
      <c r="Y224">
        <v>4.3071999999999999</v>
      </c>
      <c r="Z224">
        <v>33.363</v>
      </c>
      <c r="AA224">
        <v>0.99375000000000002</v>
      </c>
      <c r="AB224">
        <v>4.4378000000000002</v>
      </c>
      <c r="AC224">
        <v>7.4538000000000002</v>
      </c>
      <c r="AD224">
        <v>1.49674</v>
      </c>
      <c r="AE224">
        <v>22.5059</v>
      </c>
      <c r="AF224">
        <v>4.2168999999999999</v>
      </c>
      <c r="AG224">
        <v>1.3192999999999999</v>
      </c>
      <c r="AH224">
        <v>16678.400000000001</v>
      </c>
      <c r="AI224">
        <v>84.486999999999995</v>
      </c>
      <c r="AJ224">
        <v>0.1895</v>
      </c>
      <c r="AK224">
        <v>0.15673999999999999</v>
      </c>
      <c r="AL224">
        <v>8.9617000000000004</v>
      </c>
      <c r="AM224">
        <v>38.088900000000002</v>
      </c>
      <c r="AN224">
        <v>4.6738</v>
      </c>
      <c r="AO224">
        <v>7.9009</v>
      </c>
      <c r="AP224">
        <v>0.34960000000000002</v>
      </c>
      <c r="AQ224">
        <v>9.1132000000000009</v>
      </c>
      <c r="AR224">
        <v>1.8800000000000001E-2</v>
      </c>
      <c r="AS224">
        <v>0.32019999999999998</v>
      </c>
      <c r="AT224">
        <v>3.7725</v>
      </c>
      <c r="AU224">
        <v>4.6584000000000003</v>
      </c>
      <c r="AV224">
        <v>1.2777000000000001</v>
      </c>
      <c r="AW224">
        <v>1.9558</v>
      </c>
      <c r="AX224">
        <v>1.56745</v>
      </c>
      <c r="AY224">
        <v>7.4256000000000002</v>
      </c>
      <c r="AZ224">
        <v>324.08</v>
      </c>
      <c r="BA224">
        <v>283.87</v>
      </c>
      <c r="BB224">
        <v>0.65900000000000003</v>
      </c>
      <c r="BC224">
        <v>1.9337</v>
      </c>
      <c r="BD224">
        <v>0.16700999999999999</v>
      </c>
      <c r="BE224">
        <v>0.72835000000000005</v>
      </c>
      <c r="BF224">
        <v>6.9185999999999996</v>
      </c>
      <c r="BG224">
        <v>0.95489999999999997</v>
      </c>
      <c r="BH224">
        <v>0.19040000000000001</v>
      </c>
      <c r="BI224">
        <v>1.1562E-3</v>
      </c>
      <c r="BJ224">
        <v>9.5490999999999993</v>
      </c>
      <c r="BK224">
        <v>1.1345099999999999</v>
      </c>
      <c r="BL224">
        <v>7.8616999999999999</v>
      </c>
      <c r="BM224">
        <v>0.95289999999999997</v>
      </c>
      <c r="BN224">
        <v>0.86399999999999999</v>
      </c>
      <c r="BO224">
        <v>111.462</v>
      </c>
      <c r="BP224">
        <v>77.397499999999994</v>
      </c>
      <c r="BQ224">
        <v>1.18361E-2</v>
      </c>
      <c r="BR224">
        <v>7.8498000000000001</v>
      </c>
      <c r="BS224">
        <v>4.2523</v>
      </c>
      <c r="BT224">
        <v>1.1416500000000001</v>
      </c>
      <c r="BU224">
        <v>1.5708</v>
      </c>
      <c r="BV224">
        <v>21.8262</v>
      </c>
      <c r="BW224">
        <v>1.31105</v>
      </c>
      <c r="BX224">
        <v>0.89351999999999998</v>
      </c>
      <c r="BY224">
        <v>8.9700000000000002E-2</v>
      </c>
      <c r="BZ224">
        <v>0.1439</v>
      </c>
      <c r="CA224">
        <v>126.45</v>
      </c>
    </row>
    <row r="225" spans="1:79" x14ac:dyDescent="0.2">
      <c r="A225" s="1">
        <v>43326</v>
      </c>
      <c r="B225">
        <v>6.8900000000000003E-2</v>
      </c>
      <c r="C225">
        <v>1.6684000000000001</v>
      </c>
      <c r="D225">
        <v>6.5545499999999999</v>
      </c>
      <c r="E225">
        <v>1198.07</v>
      </c>
      <c r="F225">
        <v>18.976800000000001</v>
      </c>
      <c r="G225">
        <v>3.9321999999999999</v>
      </c>
      <c r="H225">
        <v>0.33779999999999999</v>
      </c>
      <c r="I225">
        <v>9.2200000000000004E-2</v>
      </c>
      <c r="J225">
        <v>110.88500000000001</v>
      </c>
      <c r="K225">
        <v>141.40100000000001</v>
      </c>
      <c r="L225">
        <v>6.8887999999999998</v>
      </c>
      <c r="M225">
        <v>60.831499999999998</v>
      </c>
      <c r="N225">
        <v>3.6844000000000001</v>
      </c>
      <c r="O225">
        <v>1283.3699999999999</v>
      </c>
      <c r="P225">
        <v>1.7228000000000001</v>
      </c>
      <c r="Q225">
        <v>0.39789999999999998</v>
      </c>
      <c r="R225">
        <v>1.3749</v>
      </c>
      <c r="S225">
        <v>79.503399999999999</v>
      </c>
      <c r="T225">
        <v>16.145900000000001</v>
      </c>
      <c r="U225">
        <v>80.474999999999994</v>
      </c>
      <c r="V225">
        <v>25.704000000000001</v>
      </c>
      <c r="W225">
        <v>10.3591</v>
      </c>
      <c r="X225">
        <v>14.194800000000001</v>
      </c>
      <c r="Y225">
        <v>4.3045</v>
      </c>
      <c r="Z225">
        <v>33.271999999999998</v>
      </c>
      <c r="AA225">
        <v>0.9929</v>
      </c>
      <c r="AB225">
        <v>4.4059999999999997</v>
      </c>
      <c r="AC225">
        <v>7.4554999999999998</v>
      </c>
      <c r="AD225">
        <v>1.4881599999999999</v>
      </c>
      <c r="AE225">
        <v>22.597899999999999</v>
      </c>
      <c r="AF225">
        <v>4.1908000000000003</v>
      </c>
      <c r="AG225">
        <v>1.3177000000000001</v>
      </c>
      <c r="AH225">
        <v>16621.599999999999</v>
      </c>
      <c r="AI225">
        <v>84.753</v>
      </c>
      <c r="AJ225">
        <v>0.2011</v>
      </c>
      <c r="AK225">
        <v>0.15615000000000001</v>
      </c>
      <c r="AL225">
        <v>8.9289000000000005</v>
      </c>
      <c r="AM225">
        <v>37.845199999999998</v>
      </c>
      <c r="AN225">
        <v>4.6584000000000003</v>
      </c>
      <c r="AO225">
        <v>7.4047000000000001</v>
      </c>
      <c r="AP225">
        <v>0.3488</v>
      </c>
      <c r="AQ225">
        <v>9.1073000000000004</v>
      </c>
      <c r="AR225">
        <v>1.8700000000000001E-2</v>
      </c>
      <c r="AS225">
        <v>0.31950000000000001</v>
      </c>
      <c r="AT225">
        <v>3.7841</v>
      </c>
      <c r="AU225">
        <v>4.6561000000000003</v>
      </c>
      <c r="AV225">
        <v>1.2751999999999999</v>
      </c>
      <c r="AW225">
        <v>1.9558</v>
      </c>
      <c r="AX225">
        <v>1.56728</v>
      </c>
      <c r="AY225">
        <v>7.4272999999999998</v>
      </c>
      <c r="AZ225">
        <v>322.97000000000003</v>
      </c>
      <c r="BA225">
        <v>283.94</v>
      </c>
      <c r="BB225">
        <v>0.66025</v>
      </c>
      <c r="BC225">
        <v>1.9681999999999999</v>
      </c>
      <c r="BD225">
        <v>0.16667000000000001</v>
      </c>
      <c r="BE225">
        <v>0.72575000000000001</v>
      </c>
      <c r="BF225">
        <v>6.5050999999999997</v>
      </c>
      <c r="BG225">
        <v>0.94950000000000001</v>
      </c>
      <c r="BH225">
        <v>0.19009999999999999</v>
      </c>
      <c r="BI225">
        <v>1.1596E-3</v>
      </c>
      <c r="BJ225">
        <v>9.5304000000000002</v>
      </c>
      <c r="BK225">
        <v>1.12937</v>
      </c>
      <c r="BL225">
        <v>7.8280000000000003</v>
      </c>
      <c r="BM225">
        <v>0.9516</v>
      </c>
      <c r="BN225">
        <v>0.86380000000000001</v>
      </c>
      <c r="BO225">
        <v>111.678</v>
      </c>
      <c r="BP225">
        <v>75.606800000000007</v>
      </c>
      <c r="BQ225">
        <v>1.1799E-2</v>
      </c>
      <c r="BR225">
        <v>7.8498999999999999</v>
      </c>
      <c r="BS225">
        <v>4.2488000000000001</v>
      </c>
      <c r="BT225">
        <v>1.1374500000000001</v>
      </c>
      <c r="BU225">
        <v>1.5639000000000001</v>
      </c>
      <c r="BV225">
        <v>21.5852</v>
      </c>
      <c r="BW225">
        <v>1.3083499999999999</v>
      </c>
      <c r="BX225">
        <v>0.89198</v>
      </c>
      <c r="BY225">
        <v>8.9499999999999996E-2</v>
      </c>
      <c r="BZ225">
        <v>0.14369999999999999</v>
      </c>
      <c r="CA225">
        <v>126.13</v>
      </c>
    </row>
    <row r="226" spans="1:79" x14ac:dyDescent="0.2">
      <c r="A226" s="1">
        <v>43327</v>
      </c>
      <c r="B226">
        <v>6.83E-2</v>
      </c>
      <c r="C226">
        <v>1.6680999999999999</v>
      </c>
      <c r="D226">
        <v>6.5925000000000002</v>
      </c>
      <c r="E226">
        <v>1179.6099999999999</v>
      </c>
      <c r="F226">
        <v>19.294</v>
      </c>
      <c r="G226">
        <v>3.9485999999999999</v>
      </c>
      <c r="H226">
        <v>0.33550000000000002</v>
      </c>
      <c r="I226">
        <v>8.9899999999999994E-2</v>
      </c>
      <c r="J226">
        <v>110.465</v>
      </c>
      <c r="K226">
        <v>139.93199999999999</v>
      </c>
      <c r="L226">
        <v>6.9523999999999999</v>
      </c>
      <c r="M226">
        <v>60.559199999999997</v>
      </c>
      <c r="N226">
        <v>3.6886999999999999</v>
      </c>
      <c r="O226">
        <v>1280.54</v>
      </c>
      <c r="P226">
        <v>1.7255</v>
      </c>
      <c r="Q226">
        <v>0.39639999999999997</v>
      </c>
      <c r="R226">
        <v>1.3815</v>
      </c>
      <c r="S226">
        <v>79.0505</v>
      </c>
      <c r="T226">
        <v>16.575500000000002</v>
      </c>
      <c r="U226">
        <v>79.739000000000004</v>
      </c>
      <c r="V226">
        <v>25.814</v>
      </c>
      <c r="W226">
        <v>10.4354</v>
      </c>
      <c r="X226">
        <v>14.654999999999999</v>
      </c>
      <c r="Y226">
        <v>4.3411999999999997</v>
      </c>
      <c r="Z226">
        <v>33.348999999999997</v>
      </c>
      <c r="AA226">
        <v>0.99465000000000003</v>
      </c>
      <c r="AB226">
        <v>4.4390000000000001</v>
      </c>
      <c r="AC226">
        <v>7.4564000000000004</v>
      </c>
      <c r="AD226">
        <v>1.4894000000000001</v>
      </c>
      <c r="AE226">
        <v>22.8232</v>
      </c>
      <c r="AF226">
        <v>4.1721000000000004</v>
      </c>
      <c r="AG226">
        <v>1.3239000000000001</v>
      </c>
      <c r="AH226">
        <v>16507.7</v>
      </c>
      <c r="AI226">
        <v>83.887</v>
      </c>
      <c r="AJ226">
        <v>0.21779999999999999</v>
      </c>
      <c r="AK226">
        <v>0.15537999999999999</v>
      </c>
      <c r="AL226">
        <v>8.8787000000000003</v>
      </c>
      <c r="AM226">
        <v>37.7194</v>
      </c>
      <c r="AN226">
        <v>4.6417999999999999</v>
      </c>
      <c r="AO226">
        <v>6.8428000000000004</v>
      </c>
      <c r="AP226">
        <v>0.35099999999999998</v>
      </c>
      <c r="AQ226">
        <v>9.2263000000000002</v>
      </c>
      <c r="AR226">
        <v>1.8800000000000001E-2</v>
      </c>
      <c r="AS226">
        <v>0.32090000000000002</v>
      </c>
      <c r="AT226">
        <v>3.8382000000000001</v>
      </c>
      <c r="AU226">
        <v>4.6649000000000003</v>
      </c>
      <c r="AV226">
        <v>1.26675</v>
      </c>
      <c r="AW226">
        <v>1.9559</v>
      </c>
      <c r="AX226">
        <v>1.5668800000000001</v>
      </c>
      <c r="AY226">
        <v>7.4268999999999998</v>
      </c>
      <c r="AZ226">
        <v>325.18</v>
      </c>
      <c r="BA226">
        <v>287.5</v>
      </c>
      <c r="BB226">
        <v>0.65549999999999997</v>
      </c>
      <c r="BC226">
        <v>1.9510000000000001</v>
      </c>
      <c r="BD226">
        <v>0.16775000000000001</v>
      </c>
      <c r="BE226">
        <v>0.72184999999999999</v>
      </c>
      <c r="BF226">
        <v>6.0449000000000002</v>
      </c>
      <c r="BG226">
        <v>0.9506</v>
      </c>
      <c r="BH226">
        <v>0.18990000000000001</v>
      </c>
      <c r="BI226">
        <v>1.1631E-3</v>
      </c>
      <c r="BJ226">
        <v>9.5856999999999992</v>
      </c>
      <c r="BK226">
        <v>1.125</v>
      </c>
      <c r="BL226">
        <v>7.8434999999999997</v>
      </c>
      <c r="BM226">
        <v>0.95320000000000005</v>
      </c>
      <c r="BN226">
        <v>0.86319999999999997</v>
      </c>
      <c r="BO226">
        <v>111.059</v>
      </c>
      <c r="BP226">
        <v>76.335700000000003</v>
      </c>
      <c r="BQ226">
        <v>1.19208E-2</v>
      </c>
      <c r="BR226">
        <v>7.85</v>
      </c>
      <c r="BS226">
        <v>4.2679</v>
      </c>
      <c r="BT226">
        <v>1.1310500000000001</v>
      </c>
      <c r="BU226">
        <v>1.5625</v>
      </c>
      <c r="BV226">
        <v>21.822500000000002</v>
      </c>
      <c r="BW226">
        <v>1.3168500000000001</v>
      </c>
      <c r="BX226">
        <v>0.89288000000000001</v>
      </c>
      <c r="BY226">
        <v>9.0200000000000002E-2</v>
      </c>
      <c r="BZ226">
        <v>0.14269999999999999</v>
      </c>
      <c r="CA226">
        <v>124.94</v>
      </c>
    </row>
    <row r="227" spans="1:79" x14ac:dyDescent="0.2">
      <c r="A227" s="1">
        <v>43328</v>
      </c>
      <c r="B227">
        <v>6.9199999999999998E-2</v>
      </c>
      <c r="C227">
        <v>1.6721999999999999</v>
      </c>
      <c r="D227">
        <v>6.5471500000000002</v>
      </c>
      <c r="E227">
        <v>1179.95</v>
      </c>
      <c r="F227">
        <v>18.996500000000001</v>
      </c>
      <c r="G227">
        <v>3.9626000000000001</v>
      </c>
      <c r="H227">
        <v>0.33879999999999999</v>
      </c>
      <c r="I227">
        <v>8.9899999999999994E-2</v>
      </c>
      <c r="J227">
        <v>110.735</v>
      </c>
      <c r="K227">
        <v>140.89400000000001</v>
      </c>
      <c r="L227">
        <v>6.8596000000000004</v>
      </c>
      <c r="M227">
        <v>60.876300000000001</v>
      </c>
      <c r="N227">
        <v>3.6726999999999999</v>
      </c>
      <c r="O227">
        <v>1286.8800000000001</v>
      </c>
      <c r="P227">
        <v>1.7261</v>
      </c>
      <c r="Q227">
        <v>0.39689999999999998</v>
      </c>
      <c r="R227">
        <v>1.3742000000000001</v>
      </c>
      <c r="S227">
        <v>80.072100000000006</v>
      </c>
      <c r="T227">
        <v>16.644300000000001</v>
      </c>
      <c r="U227">
        <v>80.549000000000007</v>
      </c>
      <c r="V227">
        <v>25.73</v>
      </c>
      <c r="W227">
        <v>10.4671</v>
      </c>
      <c r="X227">
        <v>14.613099999999999</v>
      </c>
      <c r="Y227">
        <v>4.3074000000000003</v>
      </c>
      <c r="Z227">
        <v>33.167000000000002</v>
      </c>
      <c r="AA227">
        <v>0.99470000000000003</v>
      </c>
      <c r="AB227">
        <v>4.4181999999999997</v>
      </c>
      <c r="AC227">
        <v>7.4572000000000003</v>
      </c>
      <c r="AD227">
        <v>1.49698</v>
      </c>
      <c r="AE227">
        <v>22.590399999999999</v>
      </c>
      <c r="AF227">
        <v>4.1832000000000003</v>
      </c>
      <c r="AG227">
        <v>1.3212999999999999</v>
      </c>
      <c r="AH227">
        <v>16651.099999999999</v>
      </c>
      <c r="AI227">
        <v>84.254999999999995</v>
      </c>
      <c r="AJ227">
        <v>0.2271</v>
      </c>
      <c r="AK227">
        <v>0.15545999999999999</v>
      </c>
      <c r="AL227">
        <v>8.9406999999999996</v>
      </c>
      <c r="AM227">
        <v>37.777200000000001</v>
      </c>
      <c r="AN227">
        <v>4.6722999999999999</v>
      </c>
      <c r="AO227">
        <v>6.6109999999999998</v>
      </c>
      <c r="AP227">
        <v>0.35039999999999999</v>
      </c>
      <c r="AQ227">
        <v>9.1897000000000002</v>
      </c>
      <c r="AR227">
        <v>1.8700000000000001E-2</v>
      </c>
      <c r="AS227">
        <v>0.32040000000000002</v>
      </c>
      <c r="AT227">
        <v>3.7816999999999998</v>
      </c>
      <c r="AU227">
        <v>4.6582999999999997</v>
      </c>
      <c r="AV227">
        <v>1.2723500000000001</v>
      </c>
      <c r="AW227">
        <v>1.9559</v>
      </c>
      <c r="AX227">
        <v>1.56585</v>
      </c>
      <c r="AY227">
        <v>7.4222999999999999</v>
      </c>
      <c r="AZ227">
        <v>323.99</v>
      </c>
      <c r="BA227">
        <v>284.43</v>
      </c>
      <c r="BB227">
        <v>0.65985000000000005</v>
      </c>
      <c r="BC227">
        <v>1.9689000000000001</v>
      </c>
      <c r="BD227">
        <v>0.16743</v>
      </c>
      <c r="BE227">
        <v>0.72740000000000005</v>
      </c>
      <c r="BF227">
        <v>5.7864000000000004</v>
      </c>
      <c r="BG227">
        <v>0.95599999999999996</v>
      </c>
      <c r="BH227">
        <v>0.19089999999999999</v>
      </c>
      <c r="BI227">
        <v>1.1632999999999999E-3</v>
      </c>
      <c r="BJ227">
        <v>9.6292000000000009</v>
      </c>
      <c r="BK227">
        <v>1.13296</v>
      </c>
      <c r="BL227">
        <v>7.8403</v>
      </c>
      <c r="BM227">
        <v>0.95640000000000003</v>
      </c>
      <c r="BN227">
        <v>0.86719999999999997</v>
      </c>
      <c r="BO227">
        <v>111.325</v>
      </c>
      <c r="BP227">
        <v>76.018900000000002</v>
      </c>
      <c r="BQ227">
        <v>1.1868800000000001E-2</v>
      </c>
      <c r="BR227">
        <v>7.8495999999999997</v>
      </c>
      <c r="BS227">
        <v>4.2625999999999999</v>
      </c>
      <c r="BT227">
        <v>1.139</v>
      </c>
      <c r="BU227">
        <v>1.5651999999999999</v>
      </c>
      <c r="BV227">
        <v>21.637</v>
      </c>
      <c r="BW227">
        <v>1.3143499999999999</v>
      </c>
      <c r="BX227">
        <v>0.89519000000000004</v>
      </c>
      <c r="BY227">
        <v>8.9899999999999994E-2</v>
      </c>
      <c r="BZ227">
        <v>0.14299999999999999</v>
      </c>
      <c r="CA227">
        <v>126.13</v>
      </c>
    </row>
    <row r="228" spans="1:79" x14ac:dyDescent="0.2">
      <c r="A228" s="1">
        <v>43329</v>
      </c>
      <c r="B228">
        <v>6.8699999999999997E-2</v>
      </c>
      <c r="C228">
        <v>1.6671</v>
      </c>
      <c r="D228">
        <v>6.5371499999999996</v>
      </c>
      <c r="E228">
        <v>1178.75</v>
      </c>
      <c r="F228">
        <v>19.038799999999998</v>
      </c>
      <c r="G228">
        <v>3.9405999999999999</v>
      </c>
      <c r="H228">
        <v>0.33239999999999997</v>
      </c>
      <c r="I228">
        <v>8.8599999999999998E-2</v>
      </c>
      <c r="J228">
        <v>110.46</v>
      </c>
      <c r="K228">
        <v>140.70400000000001</v>
      </c>
      <c r="L228">
        <v>6.8552</v>
      </c>
      <c r="M228">
        <v>60.863900000000001</v>
      </c>
      <c r="N228">
        <v>3.6667999999999998</v>
      </c>
      <c r="O228">
        <v>1283.75</v>
      </c>
      <c r="P228">
        <v>1.7258</v>
      </c>
      <c r="Q228">
        <v>0.39389999999999997</v>
      </c>
      <c r="R228">
        <v>1.3727</v>
      </c>
      <c r="S228">
        <v>80.203699999999998</v>
      </c>
      <c r="T228">
        <v>16.8596</v>
      </c>
      <c r="U228">
        <v>80.442999999999998</v>
      </c>
      <c r="V228">
        <v>25.731999999999999</v>
      </c>
      <c r="W228">
        <v>10.476100000000001</v>
      </c>
      <c r="X228">
        <v>14.7768</v>
      </c>
      <c r="Y228">
        <v>4.3047000000000004</v>
      </c>
      <c r="Z228">
        <v>33.213000000000001</v>
      </c>
      <c r="AA228">
        <v>0.99509999999999998</v>
      </c>
      <c r="AB228">
        <v>4.4923999999999999</v>
      </c>
      <c r="AC228">
        <v>7.4585999999999997</v>
      </c>
      <c r="AD228">
        <v>1.49325</v>
      </c>
      <c r="AE228">
        <v>22.5534</v>
      </c>
      <c r="AF228">
        <v>4.1836000000000002</v>
      </c>
      <c r="AG228">
        <v>1.3151999999999999</v>
      </c>
      <c r="AH228">
        <v>16678.400000000001</v>
      </c>
      <c r="AI228">
        <v>84.399000000000001</v>
      </c>
      <c r="AJ228">
        <v>0.214</v>
      </c>
      <c r="AK228">
        <v>0.15440000000000001</v>
      </c>
      <c r="AL228">
        <v>8.9558999999999997</v>
      </c>
      <c r="AM228">
        <v>37.894399999999997</v>
      </c>
      <c r="AN228">
        <v>4.6828000000000003</v>
      </c>
      <c r="AO228">
        <v>7.0239000000000003</v>
      </c>
      <c r="AP228">
        <v>0.34889999999999999</v>
      </c>
      <c r="AQ228">
        <v>9.1819000000000006</v>
      </c>
      <c r="AR228">
        <v>1.8599999999999998E-2</v>
      </c>
      <c r="AS228">
        <v>0.31890000000000002</v>
      </c>
      <c r="AT228">
        <v>3.7728999999999999</v>
      </c>
      <c r="AU228">
        <v>4.6543000000000001</v>
      </c>
      <c r="AV228">
        <v>1.2738</v>
      </c>
      <c r="AW228">
        <v>1.9558</v>
      </c>
      <c r="AX228">
        <v>1.5667</v>
      </c>
      <c r="AY228">
        <v>7.4195000000000002</v>
      </c>
      <c r="AZ228">
        <v>322.95999999999998</v>
      </c>
      <c r="BA228">
        <v>283.04000000000002</v>
      </c>
      <c r="BB228">
        <v>0.66110000000000002</v>
      </c>
      <c r="BC228">
        <v>1.9404999999999999</v>
      </c>
      <c r="BD228">
        <v>0.16672999999999999</v>
      </c>
      <c r="BE228">
        <v>0.72824999999999995</v>
      </c>
      <c r="BF228">
        <v>6.1163999999999996</v>
      </c>
      <c r="BG228">
        <v>0.95309999999999995</v>
      </c>
      <c r="BH228">
        <v>0.1903</v>
      </c>
      <c r="BI228">
        <v>1.1632000000000001E-3</v>
      </c>
      <c r="BJ228">
        <v>9.6712000000000007</v>
      </c>
      <c r="BK228">
        <v>1.1353599999999999</v>
      </c>
      <c r="BL228">
        <v>7.8468999999999998</v>
      </c>
      <c r="BM228">
        <v>0.95340000000000003</v>
      </c>
      <c r="BN228">
        <v>0.86519999999999997</v>
      </c>
      <c r="BO228">
        <v>111.004</v>
      </c>
      <c r="BP228">
        <v>76.948800000000006</v>
      </c>
      <c r="BQ228">
        <v>1.18484E-2</v>
      </c>
      <c r="BR228">
        <v>7.8494999999999999</v>
      </c>
      <c r="BS228">
        <v>4.2515999999999998</v>
      </c>
      <c r="BT228">
        <v>1.1409499999999999</v>
      </c>
      <c r="BU228">
        <v>1.5662</v>
      </c>
      <c r="BV228">
        <v>21.722300000000001</v>
      </c>
      <c r="BW228">
        <v>1.3088</v>
      </c>
      <c r="BX228">
        <v>0.89571000000000001</v>
      </c>
      <c r="BY228">
        <v>8.9499999999999996E-2</v>
      </c>
      <c r="BZ228">
        <v>0.14249999999999999</v>
      </c>
      <c r="CA228">
        <v>126.03</v>
      </c>
    </row>
    <row r="229" spans="1:79" x14ac:dyDescent="0.2">
      <c r="A229" s="1">
        <v>43330</v>
      </c>
    </row>
    <row r="230" spans="1:79" x14ac:dyDescent="0.2">
      <c r="A230" s="1">
        <v>43331</v>
      </c>
    </row>
    <row r="231" spans="1:79" x14ac:dyDescent="0.2">
      <c r="A231" s="1">
        <v>43332</v>
      </c>
      <c r="B231">
        <v>6.88E-2</v>
      </c>
      <c r="C231">
        <v>1.6681999999999999</v>
      </c>
      <c r="D231">
        <v>6.5236499999999999</v>
      </c>
      <c r="E231">
        <v>1185.48</v>
      </c>
      <c r="F231">
        <v>18.996700000000001</v>
      </c>
      <c r="G231">
        <v>3.9645000000000001</v>
      </c>
      <c r="H231">
        <v>0.33150000000000002</v>
      </c>
      <c r="I231">
        <v>8.9300000000000004E-2</v>
      </c>
      <c r="J231">
        <v>110.425</v>
      </c>
      <c r="K231">
        <v>140.91300000000001</v>
      </c>
      <c r="L231">
        <v>6.8513000000000002</v>
      </c>
      <c r="M231">
        <v>60.982100000000003</v>
      </c>
      <c r="N231">
        <v>3.6621000000000001</v>
      </c>
      <c r="O231">
        <v>1284.22</v>
      </c>
      <c r="P231">
        <v>1.7270000000000001</v>
      </c>
      <c r="Q231">
        <v>0.39419999999999999</v>
      </c>
      <c r="R231">
        <v>1.3714999999999999</v>
      </c>
      <c r="S231">
        <v>79.822800000000001</v>
      </c>
      <c r="T231">
        <v>16.7424</v>
      </c>
      <c r="U231">
        <v>80.698999999999998</v>
      </c>
      <c r="V231">
        <v>25.707000000000001</v>
      </c>
      <c r="W231">
        <v>10.501300000000001</v>
      </c>
      <c r="X231">
        <v>14.644600000000001</v>
      </c>
      <c r="Y231">
        <v>4.3089000000000004</v>
      </c>
      <c r="Z231">
        <v>32.975000000000001</v>
      </c>
      <c r="AA231">
        <v>0.99429999999999996</v>
      </c>
      <c r="AB231">
        <v>4.5088999999999997</v>
      </c>
      <c r="AC231">
        <v>7.4581999999999997</v>
      </c>
      <c r="AD231">
        <v>1.49455</v>
      </c>
      <c r="AE231">
        <v>22.4862</v>
      </c>
      <c r="AF231">
        <v>4.1867000000000001</v>
      </c>
      <c r="AG231">
        <v>1.3148</v>
      </c>
      <c r="AH231">
        <v>16713.2</v>
      </c>
      <c r="AI231">
        <v>84.468999999999994</v>
      </c>
      <c r="AJ231">
        <v>0.21129999999999999</v>
      </c>
      <c r="AK231">
        <v>0.15415000000000001</v>
      </c>
      <c r="AL231">
        <v>8.9741999999999997</v>
      </c>
      <c r="AM231">
        <v>37.698700000000002</v>
      </c>
      <c r="AN231">
        <v>4.6867000000000001</v>
      </c>
      <c r="AO231">
        <v>7.0762999999999998</v>
      </c>
      <c r="AP231">
        <v>0.34849999999999998</v>
      </c>
      <c r="AQ231">
        <v>9.1854999999999993</v>
      </c>
      <c r="AR231">
        <v>1.8700000000000001E-2</v>
      </c>
      <c r="AS231">
        <v>0.31890000000000002</v>
      </c>
      <c r="AT231">
        <v>3.7690000000000001</v>
      </c>
      <c r="AU231">
        <v>4.6493000000000002</v>
      </c>
      <c r="AV231">
        <v>1.2761</v>
      </c>
      <c r="AW231">
        <v>1.9559</v>
      </c>
      <c r="AX231">
        <v>1.5643800000000001</v>
      </c>
      <c r="AY231">
        <v>7.4164000000000003</v>
      </c>
      <c r="AZ231">
        <v>323.83999999999997</v>
      </c>
      <c r="BA231">
        <v>283.26</v>
      </c>
      <c r="BB231">
        <v>0.66200000000000003</v>
      </c>
      <c r="BC231">
        <v>1.9452</v>
      </c>
      <c r="BD231">
        <v>0.16653999999999999</v>
      </c>
      <c r="BE231">
        <v>0.73080000000000001</v>
      </c>
      <c r="BF231">
        <v>6.1875</v>
      </c>
      <c r="BG231">
        <v>0.95540000000000003</v>
      </c>
      <c r="BH231">
        <v>0.19059999999999999</v>
      </c>
      <c r="BI231">
        <v>1.1638E-3</v>
      </c>
      <c r="BJ231">
        <v>9.6951999999999998</v>
      </c>
      <c r="BK231">
        <v>1.13673</v>
      </c>
      <c r="BL231">
        <v>7.8400999999999996</v>
      </c>
      <c r="BM231">
        <v>0.95320000000000005</v>
      </c>
      <c r="BN231">
        <v>0.86539999999999995</v>
      </c>
      <c r="BO231">
        <v>111.05800000000001</v>
      </c>
      <c r="BP231">
        <v>76.828299999999999</v>
      </c>
      <c r="BQ231">
        <v>1.1838599999999999E-2</v>
      </c>
      <c r="BR231">
        <v>7.8497000000000003</v>
      </c>
      <c r="BS231">
        <v>4.2504999999999997</v>
      </c>
      <c r="BT231">
        <v>1.1432500000000001</v>
      </c>
      <c r="BU231">
        <v>1.5681</v>
      </c>
      <c r="BV231">
        <v>21.718</v>
      </c>
      <c r="BW231">
        <v>1.3072999999999999</v>
      </c>
      <c r="BX231">
        <v>0.89588999999999996</v>
      </c>
      <c r="BY231">
        <v>8.9399999999999993E-2</v>
      </c>
      <c r="BZ231">
        <v>0.14230000000000001</v>
      </c>
      <c r="CA231">
        <v>126.24</v>
      </c>
    </row>
    <row r="232" spans="1:79" x14ac:dyDescent="0.2">
      <c r="A232" s="1">
        <v>43333</v>
      </c>
      <c r="B232">
        <v>6.9199999999999998E-2</v>
      </c>
      <c r="C232">
        <v>1.6788000000000001</v>
      </c>
      <c r="D232">
        <v>6.4757499999999997</v>
      </c>
      <c r="E232">
        <v>1189.5899999999999</v>
      </c>
      <c r="F232">
        <v>18.868200000000002</v>
      </c>
      <c r="G232">
        <v>3.9925000000000002</v>
      </c>
      <c r="H232">
        <v>0.32669999999999999</v>
      </c>
      <c r="I232">
        <v>9.0899999999999995E-2</v>
      </c>
      <c r="J232">
        <v>110.47499999999999</v>
      </c>
      <c r="K232">
        <v>142.137</v>
      </c>
      <c r="L232">
        <v>6.8368000000000002</v>
      </c>
      <c r="M232">
        <v>61.417999999999999</v>
      </c>
      <c r="N232">
        <v>3.6444999999999999</v>
      </c>
      <c r="O232">
        <v>1288.67</v>
      </c>
      <c r="P232">
        <v>1.7261</v>
      </c>
      <c r="Q232">
        <v>0.3957</v>
      </c>
      <c r="R232">
        <v>1.3677999999999999</v>
      </c>
      <c r="S232">
        <v>80.444599999999994</v>
      </c>
      <c r="T232">
        <v>16.5349</v>
      </c>
      <c r="U232">
        <v>81.171999999999997</v>
      </c>
      <c r="V232">
        <v>25.754999999999999</v>
      </c>
      <c r="W232">
        <v>10.5177</v>
      </c>
      <c r="X232">
        <v>14.355700000000001</v>
      </c>
      <c r="Y232">
        <v>4.2967000000000004</v>
      </c>
      <c r="Z232">
        <v>32.682000000000002</v>
      </c>
      <c r="AA232">
        <v>0.98865000000000003</v>
      </c>
      <c r="AB232">
        <v>4.5995999999999997</v>
      </c>
      <c r="AC232">
        <v>7.4588000000000001</v>
      </c>
      <c r="AD232">
        <v>1.5028999999999999</v>
      </c>
      <c r="AE232">
        <v>22.360700000000001</v>
      </c>
      <c r="AF232">
        <v>4.1977000000000002</v>
      </c>
      <c r="AG232">
        <v>1.3198000000000001</v>
      </c>
      <c r="AH232">
        <v>16794.400000000001</v>
      </c>
      <c r="AI232">
        <v>84.665999999999997</v>
      </c>
      <c r="AJ232">
        <v>0.215</v>
      </c>
      <c r="AK232">
        <v>0.15473000000000001</v>
      </c>
      <c r="AL232">
        <v>9.0411999999999999</v>
      </c>
      <c r="AM232">
        <v>37.643099999999997</v>
      </c>
      <c r="AN232">
        <v>4.7199</v>
      </c>
      <c r="AO232">
        <v>6.9923999999999999</v>
      </c>
      <c r="AP232">
        <v>0.34789999999999999</v>
      </c>
      <c r="AQ232">
        <v>9.1315000000000008</v>
      </c>
      <c r="AR232">
        <v>1.8700000000000001E-2</v>
      </c>
      <c r="AS232">
        <v>0.31840000000000002</v>
      </c>
      <c r="AT232">
        <v>3.7303999999999999</v>
      </c>
      <c r="AU232">
        <v>4.6421000000000001</v>
      </c>
      <c r="AV232">
        <v>1.2866</v>
      </c>
      <c r="AW232">
        <v>1.9559</v>
      </c>
      <c r="AX232">
        <v>1.5676099999999999</v>
      </c>
      <c r="AY232">
        <v>7.4200999999999997</v>
      </c>
      <c r="AZ232">
        <v>323.52</v>
      </c>
      <c r="BA232">
        <v>280.88</v>
      </c>
      <c r="BB232">
        <v>0.6673</v>
      </c>
      <c r="BC232">
        <v>1.9350000000000001</v>
      </c>
      <c r="BD232">
        <v>0.16622999999999999</v>
      </c>
      <c r="BE232">
        <v>0.73475000000000001</v>
      </c>
      <c r="BF232">
        <v>6.0692000000000004</v>
      </c>
      <c r="BG232">
        <v>0.9587</v>
      </c>
      <c r="BH232">
        <v>0.19059999999999999</v>
      </c>
      <c r="BI232">
        <v>1.1662E-3</v>
      </c>
      <c r="BJ232">
        <v>9.7128999999999994</v>
      </c>
      <c r="BK232">
        <v>1.13873</v>
      </c>
      <c r="BL232">
        <v>7.8863000000000003</v>
      </c>
      <c r="BM232">
        <v>0.95389999999999997</v>
      </c>
      <c r="BN232">
        <v>0.87070000000000003</v>
      </c>
      <c r="BO232">
        <v>111.74299999999999</v>
      </c>
      <c r="BP232">
        <v>77.6648</v>
      </c>
      <c r="BQ232">
        <v>1.18111E-2</v>
      </c>
      <c r="BR232">
        <v>7.8495999999999997</v>
      </c>
      <c r="BS232">
        <v>4.2489999999999997</v>
      </c>
      <c r="BT232">
        <v>1.1517999999999999</v>
      </c>
      <c r="BU232">
        <v>1.5754999999999999</v>
      </c>
      <c r="BV232">
        <v>21.732399999999998</v>
      </c>
      <c r="BW232">
        <v>1.3048500000000001</v>
      </c>
      <c r="BX232">
        <v>0.89522999999999997</v>
      </c>
      <c r="BY232">
        <v>8.9499999999999996E-2</v>
      </c>
      <c r="BZ232">
        <v>0.1429</v>
      </c>
      <c r="CA232">
        <v>127.25</v>
      </c>
    </row>
    <row r="233" spans="1:79" x14ac:dyDescent="0.2">
      <c r="A233" s="1">
        <v>43334</v>
      </c>
      <c r="B233">
        <v>6.9199999999999998E-2</v>
      </c>
      <c r="C233">
        <v>1.6818</v>
      </c>
      <c r="D233">
        <v>6.4307499999999997</v>
      </c>
      <c r="E233">
        <v>1195.75</v>
      </c>
      <c r="F233">
        <v>18.819600000000001</v>
      </c>
      <c r="G233">
        <v>3.9853000000000001</v>
      </c>
      <c r="H233">
        <v>0.31929999999999997</v>
      </c>
      <c r="I233">
        <v>9.11E-2</v>
      </c>
      <c r="J233">
        <v>110.46</v>
      </c>
      <c r="K233">
        <v>142.60900000000001</v>
      </c>
      <c r="L233">
        <v>6.8411</v>
      </c>
      <c r="M233">
        <v>62.030900000000003</v>
      </c>
      <c r="N233">
        <v>3.6312000000000002</v>
      </c>
      <c r="O233">
        <v>1298.1300000000001</v>
      </c>
      <c r="P233">
        <v>1.7314000000000001</v>
      </c>
      <c r="Q233">
        <v>0.39679999999999999</v>
      </c>
      <c r="R233">
        <v>1.3668</v>
      </c>
      <c r="S233">
        <v>80.994299999999996</v>
      </c>
      <c r="T233">
        <v>16.579799999999999</v>
      </c>
      <c r="U233">
        <v>81.204999999999998</v>
      </c>
      <c r="V233">
        <v>25.722000000000001</v>
      </c>
      <c r="W233">
        <v>10.52</v>
      </c>
      <c r="X233">
        <v>14.295999999999999</v>
      </c>
      <c r="Y233">
        <v>4.2842000000000002</v>
      </c>
      <c r="Z233">
        <v>32.686</v>
      </c>
      <c r="AA233">
        <v>0.98285</v>
      </c>
      <c r="AB233">
        <v>4.7313999999999998</v>
      </c>
      <c r="AC233">
        <v>7.4581</v>
      </c>
      <c r="AD233">
        <v>1.5107200000000001</v>
      </c>
      <c r="AE233">
        <v>22.178799999999999</v>
      </c>
      <c r="AF233">
        <v>4.2112999999999996</v>
      </c>
      <c r="AG233">
        <v>1.3253999999999999</v>
      </c>
      <c r="AH233">
        <v>16909.2</v>
      </c>
      <c r="AI233">
        <v>84.798000000000002</v>
      </c>
      <c r="AJ233">
        <v>0.2155</v>
      </c>
      <c r="AK233">
        <v>0.15594</v>
      </c>
      <c r="AL233">
        <v>9.1037999999999997</v>
      </c>
      <c r="AM233">
        <v>37.907600000000002</v>
      </c>
      <c r="AN233">
        <v>4.7522000000000002</v>
      </c>
      <c r="AO233">
        <v>7.0119999999999996</v>
      </c>
      <c r="AP233">
        <v>0.3473</v>
      </c>
      <c r="AQ233">
        <v>9.0709</v>
      </c>
      <c r="AR233">
        <v>1.8700000000000001E-2</v>
      </c>
      <c r="AS233">
        <v>0.31790000000000002</v>
      </c>
      <c r="AT233">
        <v>3.6941000000000002</v>
      </c>
      <c r="AU233">
        <v>4.6477000000000004</v>
      </c>
      <c r="AV233">
        <v>1.29105</v>
      </c>
      <c r="AW233">
        <v>1.9559</v>
      </c>
      <c r="AX233">
        <v>1.5775699999999999</v>
      </c>
      <c r="AY233">
        <v>7.4279999999999999</v>
      </c>
      <c r="AZ233">
        <v>323.08999999999997</v>
      </c>
      <c r="BA233">
        <v>278.58999999999997</v>
      </c>
      <c r="BB233">
        <v>0.66984999999999995</v>
      </c>
      <c r="BC233">
        <v>1.9204000000000001</v>
      </c>
      <c r="BD233">
        <v>0.16594</v>
      </c>
      <c r="BE233">
        <v>0.73514999999999997</v>
      </c>
      <c r="BF233">
        <v>6.0449000000000002</v>
      </c>
      <c r="BG233">
        <v>0.95760000000000001</v>
      </c>
      <c r="BH233">
        <v>0.19040000000000001</v>
      </c>
      <c r="BI233">
        <v>1.1638E-3</v>
      </c>
      <c r="BJ233">
        <v>9.6880000000000006</v>
      </c>
      <c r="BK233">
        <v>1.1398600000000001</v>
      </c>
      <c r="BL233">
        <v>7.9347000000000003</v>
      </c>
      <c r="BM233">
        <v>0.95309999999999995</v>
      </c>
      <c r="BN233">
        <v>0.87260000000000004</v>
      </c>
      <c r="BO233">
        <v>112.387</v>
      </c>
      <c r="BP233">
        <v>78.663399999999996</v>
      </c>
      <c r="BQ233">
        <v>1.1792800000000001E-2</v>
      </c>
      <c r="BR233">
        <v>7.8498000000000001</v>
      </c>
      <c r="BS233">
        <v>4.2393999999999998</v>
      </c>
      <c r="BT233">
        <v>1.1597500000000001</v>
      </c>
      <c r="BU233">
        <v>1.5851</v>
      </c>
      <c r="BV233">
        <v>21.826000000000001</v>
      </c>
      <c r="BW233">
        <v>1.3026500000000001</v>
      </c>
      <c r="BX233">
        <v>0.89829999999999999</v>
      </c>
      <c r="BY233">
        <v>8.9300000000000004E-2</v>
      </c>
      <c r="BZ233">
        <v>0.14360000000000001</v>
      </c>
      <c r="CA233">
        <v>128.11000000000001</v>
      </c>
    </row>
    <row r="234" spans="1:79" x14ac:dyDescent="0.2">
      <c r="A234" s="1">
        <v>43335</v>
      </c>
      <c r="B234">
        <v>6.9199999999999998E-2</v>
      </c>
      <c r="C234">
        <v>1.6738</v>
      </c>
      <c r="D234">
        <v>6.4448499999999997</v>
      </c>
      <c r="E234">
        <v>1189.6199999999999</v>
      </c>
      <c r="F234">
        <v>18.8538</v>
      </c>
      <c r="G234">
        <v>3.9744999999999999</v>
      </c>
      <c r="H234">
        <v>0.32029999999999997</v>
      </c>
      <c r="I234">
        <v>9.1200000000000003E-2</v>
      </c>
      <c r="J234">
        <v>111.215</v>
      </c>
      <c r="K234">
        <v>142.73599999999999</v>
      </c>
      <c r="L234">
        <v>6.8867000000000003</v>
      </c>
      <c r="M234">
        <v>61.9026</v>
      </c>
      <c r="N234">
        <v>3.6379999999999999</v>
      </c>
      <c r="O234">
        <v>1297.95</v>
      </c>
      <c r="P234">
        <v>1.7382</v>
      </c>
      <c r="Q234">
        <v>0.39589999999999997</v>
      </c>
      <c r="R234">
        <v>1.3720000000000001</v>
      </c>
      <c r="S234">
        <v>81.151300000000006</v>
      </c>
      <c r="T234">
        <v>16.541699999999999</v>
      </c>
      <c r="U234">
        <v>80.903000000000006</v>
      </c>
      <c r="V234">
        <v>25.763999999999999</v>
      </c>
      <c r="W234">
        <v>10.5458</v>
      </c>
      <c r="X234">
        <v>14.2921</v>
      </c>
      <c r="Y234">
        <v>4.2858999999999998</v>
      </c>
      <c r="Z234">
        <v>32.811</v>
      </c>
      <c r="AA234">
        <v>0.98475000000000001</v>
      </c>
      <c r="AB234">
        <v>4.7121000000000004</v>
      </c>
      <c r="AC234">
        <v>7.4592999999999998</v>
      </c>
      <c r="AD234">
        <v>1.5093399999999999</v>
      </c>
      <c r="AE234">
        <v>22.260100000000001</v>
      </c>
      <c r="AF234">
        <v>4.2106000000000003</v>
      </c>
      <c r="AG234">
        <v>1.3243</v>
      </c>
      <c r="AH234">
        <v>16942</v>
      </c>
      <c r="AI234">
        <v>85.281999999999996</v>
      </c>
      <c r="AJ234">
        <v>0.2135</v>
      </c>
      <c r="AK234">
        <v>0.15612000000000001</v>
      </c>
      <c r="AL234">
        <v>9.0855999999999995</v>
      </c>
      <c r="AM234">
        <v>37.975499999999997</v>
      </c>
      <c r="AN234">
        <v>4.7514000000000003</v>
      </c>
      <c r="AO234">
        <v>7.0682</v>
      </c>
      <c r="AP234">
        <v>0.34770000000000001</v>
      </c>
      <c r="AQ234">
        <v>9.1115999999999993</v>
      </c>
      <c r="AR234">
        <v>1.8599999999999998E-2</v>
      </c>
      <c r="AS234">
        <v>0.31769999999999998</v>
      </c>
      <c r="AT234">
        <v>3.7029999999999998</v>
      </c>
      <c r="AU234">
        <v>4.6363000000000003</v>
      </c>
      <c r="AV234">
        <v>1.2835000000000001</v>
      </c>
      <c r="AW234">
        <v>1.9559</v>
      </c>
      <c r="AX234">
        <v>1.59104</v>
      </c>
      <c r="AY234">
        <v>7.4379</v>
      </c>
      <c r="AZ234">
        <v>324.64999999999998</v>
      </c>
      <c r="BA234">
        <v>280.5</v>
      </c>
      <c r="BB234">
        <v>0.66585000000000005</v>
      </c>
      <c r="BC234">
        <v>1.9098999999999999</v>
      </c>
      <c r="BD234">
        <v>0.16613</v>
      </c>
      <c r="BE234">
        <v>0.72745000000000004</v>
      </c>
      <c r="BF234">
        <v>6.1070000000000002</v>
      </c>
      <c r="BG234">
        <v>0.94869999999999999</v>
      </c>
      <c r="BH234">
        <v>0.18959999999999999</v>
      </c>
      <c r="BI234">
        <v>1.1628999999999999E-3</v>
      </c>
      <c r="BJ234">
        <v>9.6677999999999997</v>
      </c>
      <c r="BK234">
        <v>1.13975</v>
      </c>
      <c r="BL234">
        <v>7.9607999999999999</v>
      </c>
      <c r="BM234">
        <v>0.95050000000000001</v>
      </c>
      <c r="BN234">
        <v>0.86829999999999996</v>
      </c>
      <c r="BO234">
        <v>112.937</v>
      </c>
      <c r="BP234">
        <v>79.016099999999994</v>
      </c>
      <c r="BQ234">
        <v>1.17258E-2</v>
      </c>
      <c r="BR234">
        <v>7.85</v>
      </c>
      <c r="BS234">
        <v>4.2358000000000002</v>
      </c>
      <c r="BT234">
        <v>1.1574</v>
      </c>
      <c r="BU234">
        <v>1.5880000000000001</v>
      </c>
      <c r="BV234">
        <v>21.821400000000001</v>
      </c>
      <c r="BW234">
        <v>1.3041499999999999</v>
      </c>
      <c r="BX234">
        <v>0.90181</v>
      </c>
      <c r="BY234">
        <v>8.9099999999999999E-2</v>
      </c>
      <c r="BZ234">
        <v>0.1431</v>
      </c>
      <c r="CA234">
        <v>128.72</v>
      </c>
    </row>
    <row r="235" spans="1:79" x14ac:dyDescent="0.2">
      <c r="A235" s="1">
        <v>43336</v>
      </c>
      <c r="B235">
        <v>6.93E-2</v>
      </c>
      <c r="C235">
        <v>1.6760999999999999</v>
      </c>
      <c r="D235">
        <v>6.4163500000000004</v>
      </c>
      <c r="E235">
        <v>1205.94</v>
      </c>
      <c r="F235">
        <v>18.8216</v>
      </c>
      <c r="G235">
        <v>3.9925000000000002</v>
      </c>
      <c r="H235">
        <v>0.31950000000000001</v>
      </c>
      <c r="I235">
        <v>9.1399999999999995E-2</v>
      </c>
      <c r="J235">
        <v>111.21</v>
      </c>
      <c r="K235">
        <v>142.98500000000001</v>
      </c>
      <c r="L235">
        <v>6.8018000000000001</v>
      </c>
      <c r="M235">
        <v>62.118499999999997</v>
      </c>
      <c r="N235">
        <v>3.6242999999999999</v>
      </c>
      <c r="O235">
        <v>1300.6400000000001</v>
      </c>
      <c r="P235">
        <v>1.738</v>
      </c>
      <c r="Q235">
        <v>0.39589999999999997</v>
      </c>
      <c r="R235">
        <v>1.3651</v>
      </c>
      <c r="S235">
        <v>81.33</v>
      </c>
      <c r="T235">
        <v>16.572500000000002</v>
      </c>
      <c r="U235">
        <v>81.522000000000006</v>
      </c>
      <c r="V235">
        <v>25.76</v>
      </c>
      <c r="W235">
        <v>10.5936</v>
      </c>
      <c r="X235">
        <v>14.2553</v>
      </c>
      <c r="Y235">
        <v>4.2750000000000004</v>
      </c>
      <c r="Z235">
        <v>32.651000000000003</v>
      </c>
      <c r="AA235">
        <v>0.98270000000000002</v>
      </c>
      <c r="AB235">
        <v>4.7426000000000004</v>
      </c>
      <c r="AC235">
        <v>7.4592999999999998</v>
      </c>
      <c r="AD235">
        <v>1.5154700000000001</v>
      </c>
      <c r="AE235">
        <v>22.158300000000001</v>
      </c>
      <c r="AF235">
        <v>4.2134</v>
      </c>
      <c r="AG235">
        <v>1.3265</v>
      </c>
      <c r="AH235">
        <v>17031.400000000001</v>
      </c>
      <c r="AI235">
        <v>85.311000000000007</v>
      </c>
      <c r="AJ235">
        <v>0.2157</v>
      </c>
      <c r="AK235">
        <v>0.1565</v>
      </c>
      <c r="AL235">
        <v>9.1258999999999997</v>
      </c>
      <c r="AM235">
        <v>37.958399999999997</v>
      </c>
      <c r="AN235">
        <v>4.7786999999999997</v>
      </c>
      <c r="AO235">
        <v>7.0301999999999998</v>
      </c>
      <c r="AP235">
        <v>0.34760000000000002</v>
      </c>
      <c r="AQ235">
        <v>9.1123999999999992</v>
      </c>
      <c r="AR235">
        <v>1.8599999999999998E-2</v>
      </c>
      <c r="AS235">
        <v>0.31709999999999999</v>
      </c>
      <c r="AT235">
        <v>3.6772999999999998</v>
      </c>
      <c r="AU235">
        <v>4.6386000000000003</v>
      </c>
      <c r="AV235">
        <v>1.2858000000000001</v>
      </c>
      <c r="AW235">
        <v>1.9559</v>
      </c>
      <c r="AX235">
        <v>1.5859099999999999</v>
      </c>
      <c r="AY235">
        <v>7.4375999999999998</v>
      </c>
      <c r="AZ235">
        <v>323.48</v>
      </c>
      <c r="BA235">
        <v>278.25</v>
      </c>
      <c r="BB235">
        <v>0.66890000000000005</v>
      </c>
      <c r="BC235">
        <v>1.9342999999999999</v>
      </c>
      <c r="BD235">
        <v>0.16606000000000001</v>
      </c>
      <c r="BE235">
        <v>0.73304999999999998</v>
      </c>
      <c r="BF235">
        <v>6.0445000000000002</v>
      </c>
      <c r="BG235">
        <v>0.9556</v>
      </c>
      <c r="BH235">
        <v>0.1913</v>
      </c>
      <c r="BI235">
        <v>1.1651999999999999E-3</v>
      </c>
      <c r="BJ235">
        <v>9.6836000000000002</v>
      </c>
      <c r="BK235">
        <v>1.1424399999999999</v>
      </c>
      <c r="BL235">
        <v>7.9212999999999996</v>
      </c>
      <c r="BM235">
        <v>0.95489999999999997</v>
      </c>
      <c r="BN235">
        <v>0.872</v>
      </c>
      <c r="BO235">
        <v>113.16800000000001</v>
      </c>
      <c r="BP235">
        <v>78.341499999999996</v>
      </c>
      <c r="BQ235">
        <v>1.1721799999999999E-2</v>
      </c>
      <c r="BR235">
        <v>7.8498999999999999</v>
      </c>
      <c r="BS235">
        <v>4.2352999999999996</v>
      </c>
      <c r="BT235">
        <v>1.16255</v>
      </c>
      <c r="BU235">
        <v>1.587</v>
      </c>
      <c r="BV235">
        <v>21.881</v>
      </c>
      <c r="BW235">
        <v>1.3036000000000001</v>
      </c>
      <c r="BX235">
        <v>0.90420999999999996</v>
      </c>
      <c r="BY235">
        <v>8.8999999999999996E-2</v>
      </c>
      <c r="BZ235">
        <v>0.1431</v>
      </c>
      <c r="CA235">
        <v>129.29</v>
      </c>
    </row>
    <row r="236" spans="1:79" x14ac:dyDescent="0.2">
      <c r="A236" s="1">
        <v>43337</v>
      </c>
    </row>
    <row r="237" spans="1:79" x14ac:dyDescent="0.2">
      <c r="A237" s="1">
        <v>43338</v>
      </c>
    </row>
    <row r="238" spans="1:79" x14ac:dyDescent="0.2">
      <c r="A238" s="1">
        <v>43339</v>
      </c>
      <c r="B238">
        <v>6.9599999999999995E-2</v>
      </c>
      <c r="C238">
        <v>1.6724000000000001</v>
      </c>
      <c r="D238">
        <v>6.3916500000000003</v>
      </c>
      <c r="E238">
        <v>1211.27</v>
      </c>
      <c r="F238">
        <v>18.656300000000002</v>
      </c>
      <c r="G238">
        <v>3.9863</v>
      </c>
      <c r="H238">
        <v>0.31979999999999997</v>
      </c>
      <c r="I238">
        <v>9.1800000000000007E-2</v>
      </c>
      <c r="J238">
        <v>111.035</v>
      </c>
      <c r="K238">
        <v>143.107</v>
      </c>
      <c r="L238">
        <v>6.7990000000000004</v>
      </c>
      <c r="M238">
        <v>62.297199999999997</v>
      </c>
      <c r="N238">
        <v>3.6291000000000002</v>
      </c>
      <c r="O238">
        <v>1299.94</v>
      </c>
      <c r="P238">
        <v>1.7435</v>
      </c>
      <c r="Q238">
        <v>0.3947</v>
      </c>
      <c r="R238">
        <v>1.3631</v>
      </c>
      <c r="S238">
        <v>81.8673</v>
      </c>
      <c r="T238">
        <v>16.495799999999999</v>
      </c>
      <c r="U238">
        <v>81.55</v>
      </c>
      <c r="V238">
        <v>25.718</v>
      </c>
      <c r="W238">
        <v>10.6219</v>
      </c>
      <c r="X238">
        <v>14.1358</v>
      </c>
      <c r="Y238">
        <v>4.2671000000000001</v>
      </c>
      <c r="Z238">
        <v>32.552</v>
      </c>
      <c r="AA238">
        <v>0.98040000000000005</v>
      </c>
      <c r="AB238">
        <v>4.7347000000000001</v>
      </c>
      <c r="AC238">
        <v>7.4587000000000003</v>
      </c>
      <c r="AD238">
        <v>1.5142599999999999</v>
      </c>
      <c r="AE238">
        <v>22.038599999999999</v>
      </c>
      <c r="AF238">
        <v>4.2350000000000003</v>
      </c>
      <c r="AG238">
        <v>1.3236000000000001</v>
      </c>
      <c r="AH238">
        <v>17046.8</v>
      </c>
      <c r="AI238">
        <v>85.567999999999998</v>
      </c>
      <c r="AJ238">
        <v>0.21110000000000001</v>
      </c>
      <c r="AK238">
        <v>0.15584999999999999</v>
      </c>
      <c r="AL238">
        <v>9.1603999999999992</v>
      </c>
      <c r="AM238">
        <v>37.986600000000003</v>
      </c>
      <c r="AN238">
        <v>4.782</v>
      </c>
      <c r="AO238">
        <v>7.1768000000000001</v>
      </c>
      <c r="AP238">
        <v>0.34599999999999997</v>
      </c>
      <c r="AQ238">
        <v>9.1022999999999996</v>
      </c>
      <c r="AR238">
        <v>1.8499999999999999E-2</v>
      </c>
      <c r="AS238">
        <v>0.31669999999999998</v>
      </c>
      <c r="AT238">
        <v>3.6566000000000001</v>
      </c>
      <c r="AU238">
        <v>4.6435000000000004</v>
      </c>
      <c r="AV238">
        <v>1.2888500000000001</v>
      </c>
      <c r="AW238">
        <v>1.9559</v>
      </c>
      <c r="AX238">
        <v>1.5888800000000001</v>
      </c>
      <c r="AY238">
        <v>7.4371</v>
      </c>
      <c r="AZ238">
        <v>323.74</v>
      </c>
      <c r="BA238">
        <v>277.42</v>
      </c>
      <c r="BB238">
        <v>0.66930000000000001</v>
      </c>
      <c r="BC238">
        <v>1.9348000000000001</v>
      </c>
      <c r="BD238">
        <v>0.1653</v>
      </c>
      <c r="BE238">
        <v>0.73445000000000005</v>
      </c>
      <c r="BF238">
        <v>6.1468999999999996</v>
      </c>
      <c r="BG238">
        <v>0.95299999999999996</v>
      </c>
      <c r="BH238">
        <v>0.19040000000000001</v>
      </c>
      <c r="BI238">
        <v>1.1649E-3</v>
      </c>
      <c r="BJ238">
        <v>9.7159999999999993</v>
      </c>
      <c r="BK238">
        <v>1.14408</v>
      </c>
      <c r="BL238">
        <v>7.9550999999999998</v>
      </c>
      <c r="BM238">
        <v>0.95199999999999996</v>
      </c>
      <c r="BN238">
        <v>0.86850000000000005</v>
      </c>
      <c r="BO238">
        <v>113.255</v>
      </c>
      <c r="BP238">
        <v>78.260400000000004</v>
      </c>
      <c r="BQ238">
        <v>1.16866E-2</v>
      </c>
      <c r="BR238">
        <v>7.8498999999999999</v>
      </c>
      <c r="BS238">
        <v>4.2202000000000002</v>
      </c>
      <c r="BT238">
        <v>1.1669499999999999</v>
      </c>
      <c r="BU238">
        <v>1.5907</v>
      </c>
      <c r="BV238">
        <v>21.771000000000001</v>
      </c>
      <c r="BW238">
        <v>1.29765</v>
      </c>
      <c r="BX238">
        <v>0.90542</v>
      </c>
      <c r="BY238">
        <v>8.8800000000000004E-2</v>
      </c>
      <c r="BZ238">
        <v>0.1426</v>
      </c>
      <c r="CA238">
        <v>129.57</v>
      </c>
    </row>
    <row r="239" spans="1:79" x14ac:dyDescent="0.2">
      <c r="A239" s="1">
        <v>43340</v>
      </c>
      <c r="B239">
        <v>6.8400000000000002E-2</v>
      </c>
      <c r="C239">
        <v>1.6627000000000001</v>
      </c>
      <c r="D239">
        <v>6.3674499999999998</v>
      </c>
      <c r="E239">
        <v>1209.44</v>
      </c>
      <c r="F239">
        <v>18.885100000000001</v>
      </c>
      <c r="G239">
        <v>3.9662999999999999</v>
      </c>
      <c r="H239">
        <v>0.31240000000000001</v>
      </c>
      <c r="I239">
        <v>9.1399999999999995E-2</v>
      </c>
      <c r="J239">
        <v>111.145</v>
      </c>
      <c r="K239">
        <v>143.149</v>
      </c>
      <c r="L239">
        <v>6.7876000000000003</v>
      </c>
      <c r="M239">
        <v>62.418999999999997</v>
      </c>
      <c r="N239">
        <v>3.6242000000000001</v>
      </c>
      <c r="O239">
        <v>1299.3599999999999</v>
      </c>
      <c r="P239">
        <v>1.7444999999999999</v>
      </c>
      <c r="Q239">
        <v>0.39190000000000003</v>
      </c>
      <c r="R239">
        <v>1.3624000000000001</v>
      </c>
      <c r="S239">
        <v>82.165099999999995</v>
      </c>
      <c r="T239">
        <v>16.548400000000001</v>
      </c>
      <c r="U239">
        <v>81.653000000000006</v>
      </c>
      <c r="V239">
        <v>25.706</v>
      </c>
      <c r="W239">
        <v>10.6884</v>
      </c>
      <c r="X239">
        <v>14.1288</v>
      </c>
      <c r="Y239">
        <v>4.2686000000000002</v>
      </c>
      <c r="Z239">
        <v>32.548999999999999</v>
      </c>
      <c r="AA239">
        <v>0.97614999999999996</v>
      </c>
      <c r="AB239">
        <v>4.8400999999999996</v>
      </c>
      <c r="AC239">
        <v>7.4579000000000004</v>
      </c>
      <c r="AD239">
        <v>1.5120499999999999</v>
      </c>
      <c r="AE239">
        <v>21.947900000000001</v>
      </c>
      <c r="AF239">
        <v>4.2447999999999997</v>
      </c>
      <c r="AG239">
        <v>1.3225</v>
      </c>
      <c r="AH239">
        <v>17130.7</v>
      </c>
      <c r="AI239">
        <v>86.093999999999994</v>
      </c>
      <c r="AJ239">
        <v>0.20669999999999999</v>
      </c>
      <c r="AK239">
        <v>0.15492</v>
      </c>
      <c r="AL239">
        <v>9.1941000000000006</v>
      </c>
      <c r="AM239">
        <v>38.122999999999998</v>
      </c>
      <c r="AN239">
        <v>4.7968999999999999</v>
      </c>
      <c r="AO239">
        <v>7.3238000000000003</v>
      </c>
      <c r="AP239">
        <v>0.34420000000000001</v>
      </c>
      <c r="AQ239">
        <v>9.1256000000000004</v>
      </c>
      <c r="AR239">
        <v>1.84E-2</v>
      </c>
      <c r="AS239">
        <v>0.31519999999999998</v>
      </c>
      <c r="AT239">
        <v>3.6444999999999999</v>
      </c>
      <c r="AU239">
        <v>4.6432000000000002</v>
      </c>
      <c r="AV239">
        <v>1.2879499999999999</v>
      </c>
      <c r="AW239">
        <v>1.9559</v>
      </c>
      <c r="AX239">
        <v>1.5943000000000001</v>
      </c>
      <c r="AY239">
        <v>7.4321999999999999</v>
      </c>
      <c r="AZ239">
        <v>323.77</v>
      </c>
      <c r="BA239">
        <v>276.43</v>
      </c>
      <c r="BB239">
        <v>0.6714</v>
      </c>
      <c r="BC239">
        <v>1.9061999999999999</v>
      </c>
      <c r="BD239">
        <v>0.16446</v>
      </c>
      <c r="BE239">
        <v>0.73465000000000003</v>
      </c>
      <c r="BF239">
        <v>6.2469000000000001</v>
      </c>
      <c r="BG239">
        <v>0.94840000000000002</v>
      </c>
      <c r="BH239">
        <v>0.18970000000000001</v>
      </c>
      <c r="BI239">
        <v>1.1636999999999999E-3</v>
      </c>
      <c r="BJ239">
        <v>9.76</v>
      </c>
      <c r="BK239">
        <v>1.1433199999999999</v>
      </c>
      <c r="BL239">
        <v>7.9701000000000004</v>
      </c>
      <c r="BM239">
        <v>0.9476</v>
      </c>
      <c r="BN239">
        <v>0.86680000000000001</v>
      </c>
      <c r="BO239">
        <v>113.861</v>
      </c>
      <c r="BP239">
        <v>79.319400000000002</v>
      </c>
      <c r="BQ239">
        <v>1.1615199999999999E-2</v>
      </c>
      <c r="BR239">
        <v>7.8498000000000001</v>
      </c>
      <c r="BS239">
        <v>4.2023999999999999</v>
      </c>
      <c r="BT239">
        <v>1.1712499999999999</v>
      </c>
      <c r="BU239">
        <v>1.5956999999999999</v>
      </c>
      <c r="BV239">
        <v>22.119199999999999</v>
      </c>
      <c r="BW239">
        <v>1.2909999999999999</v>
      </c>
      <c r="BX239">
        <v>0.90939000000000003</v>
      </c>
      <c r="BY239">
        <v>8.8300000000000003E-2</v>
      </c>
      <c r="BZ239">
        <v>0.14149999999999999</v>
      </c>
      <c r="CA239">
        <v>130.18</v>
      </c>
    </row>
    <row r="240" spans="1:79" x14ac:dyDescent="0.2">
      <c r="A240" s="1">
        <v>43341</v>
      </c>
      <c r="B240">
        <v>6.7799999999999999E-2</v>
      </c>
      <c r="C240">
        <v>1.6833</v>
      </c>
      <c r="D240">
        <v>6.3778499999999996</v>
      </c>
      <c r="E240">
        <v>1203.99</v>
      </c>
      <c r="F240">
        <v>19.097999999999999</v>
      </c>
      <c r="G240">
        <v>3.9607000000000001</v>
      </c>
      <c r="H240">
        <v>0.3135</v>
      </c>
      <c r="I240">
        <v>8.9800000000000005E-2</v>
      </c>
      <c r="J240">
        <v>111.645</v>
      </c>
      <c r="K240">
        <v>145.09899999999999</v>
      </c>
      <c r="L240">
        <v>6.8196000000000003</v>
      </c>
      <c r="M240">
        <v>62.496299999999998</v>
      </c>
      <c r="N240">
        <v>3.6162000000000001</v>
      </c>
      <c r="O240">
        <v>1297.98</v>
      </c>
      <c r="P240">
        <v>1.7450000000000001</v>
      </c>
      <c r="Q240">
        <v>0.39279999999999998</v>
      </c>
      <c r="R240">
        <v>1.3653999999999999</v>
      </c>
      <c r="S240">
        <v>82.520499999999998</v>
      </c>
      <c r="T240">
        <v>16.870100000000001</v>
      </c>
      <c r="U240">
        <v>81.372</v>
      </c>
      <c r="V240">
        <v>25.747</v>
      </c>
      <c r="W240">
        <v>10.7105</v>
      </c>
      <c r="X240">
        <v>14.429399999999999</v>
      </c>
      <c r="Y240">
        <v>4.2827999999999999</v>
      </c>
      <c r="Z240">
        <v>32.701000000000001</v>
      </c>
      <c r="AA240">
        <v>0.97340000000000004</v>
      </c>
      <c r="AB240">
        <v>4.8305999999999996</v>
      </c>
      <c r="AC240">
        <v>7.4566999999999997</v>
      </c>
      <c r="AD240">
        <v>1.5142599999999999</v>
      </c>
      <c r="AE240">
        <v>22.021599999999999</v>
      </c>
      <c r="AF240">
        <v>4.2279</v>
      </c>
      <c r="AG240">
        <v>1.3306</v>
      </c>
      <c r="AH240">
        <v>17131.599999999999</v>
      </c>
      <c r="AI240">
        <v>86.200999999999993</v>
      </c>
      <c r="AJ240">
        <v>0.20100000000000001</v>
      </c>
      <c r="AK240">
        <v>0.15504000000000001</v>
      </c>
      <c r="AL240">
        <v>9.1770999999999994</v>
      </c>
      <c r="AM240">
        <v>38.232399999999998</v>
      </c>
      <c r="AN240">
        <v>4.8007</v>
      </c>
      <c r="AO240">
        <v>7.5334000000000003</v>
      </c>
      <c r="AP240">
        <v>0.3453</v>
      </c>
      <c r="AQ240">
        <v>9.1608999999999998</v>
      </c>
      <c r="AR240">
        <v>1.84E-2</v>
      </c>
      <c r="AS240">
        <v>0.3155</v>
      </c>
      <c r="AT240">
        <v>3.6631999999999998</v>
      </c>
      <c r="AU240">
        <v>4.6398000000000001</v>
      </c>
      <c r="AV240">
        <v>1.29965</v>
      </c>
      <c r="AW240">
        <v>1.9559</v>
      </c>
      <c r="AX240">
        <v>1.6041000000000001</v>
      </c>
      <c r="AY240">
        <v>7.4366000000000003</v>
      </c>
      <c r="AZ240">
        <v>325.89</v>
      </c>
      <c r="BA240">
        <v>278.74</v>
      </c>
      <c r="BB240">
        <v>0.67</v>
      </c>
      <c r="BC240">
        <v>1.8954</v>
      </c>
      <c r="BD240">
        <v>0.16500000000000001</v>
      </c>
      <c r="BE240">
        <v>0.72885</v>
      </c>
      <c r="BF240">
        <v>6.4435000000000002</v>
      </c>
      <c r="BG240">
        <v>0.94399999999999995</v>
      </c>
      <c r="BH240">
        <v>0.18990000000000001</v>
      </c>
      <c r="BI240">
        <v>1.1666000000000001E-3</v>
      </c>
      <c r="BJ240">
        <v>9.7667999999999999</v>
      </c>
      <c r="BK240">
        <v>1.13805</v>
      </c>
      <c r="BL240">
        <v>7.9749999999999996</v>
      </c>
      <c r="BM240">
        <v>0.9486</v>
      </c>
      <c r="BN240">
        <v>0.86780000000000002</v>
      </c>
      <c r="BO240">
        <v>114.696</v>
      </c>
      <c r="BP240">
        <v>79.885900000000007</v>
      </c>
      <c r="BQ240">
        <v>1.16008E-2</v>
      </c>
      <c r="BR240">
        <v>7.8494000000000002</v>
      </c>
      <c r="BS240">
        <v>4.2176999999999998</v>
      </c>
      <c r="BT240">
        <v>1.1691499999999999</v>
      </c>
      <c r="BU240">
        <v>1.5964</v>
      </c>
      <c r="BV240">
        <v>22.328399999999998</v>
      </c>
      <c r="BW240">
        <v>1.2951999999999999</v>
      </c>
      <c r="BX240">
        <v>0.89959</v>
      </c>
      <c r="BY240">
        <v>8.8400000000000006E-2</v>
      </c>
      <c r="BZ240">
        <v>0.1414</v>
      </c>
      <c r="CA240">
        <v>130.53</v>
      </c>
    </row>
    <row r="241" spans="1:79" x14ac:dyDescent="0.2">
      <c r="A241" s="1">
        <v>43342</v>
      </c>
      <c r="B241">
        <v>6.7799999999999999E-2</v>
      </c>
      <c r="C241">
        <v>1.6871</v>
      </c>
      <c r="D241">
        <v>6.3955500000000001</v>
      </c>
      <c r="E241">
        <v>1200.48</v>
      </c>
      <c r="F241">
        <v>19.137699999999999</v>
      </c>
      <c r="G241">
        <v>3.9624000000000001</v>
      </c>
      <c r="H241">
        <v>0.31</v>
      </c>
      <c r="I241">
        <v>8.8300000000000003E-2</v>
      </c>
      <c r="J241">
        <v>111.38</v>
      </c>
      <c r="K241">
        <v>144.87799999999999</v>
      </c>
      <c r="L241">
        <v>6.8491999999999997</v>
      </c>
      <c r="M241">
        <v>62.400300000000001</v>
      </c>
      <c r="N241">
        <v>3.6128999999999998</v>
      </c>
      <c r="O241">
        <v>1292.57</v>
      </c>
      <c r="P241">
        <v>1.752</v>
      </c>
      <c r="Q241">
        <v>0.39229999999999998</v>
      </c>
      <c r="R241">
        <v>1.3673</v>
      </c>
      <c r="S241">
        <v>82.526600000000002</v>
      </c>
      <c r="T241">
        <v>17.121400000000001</v>
      </c>
      <c r="U241">
        <v>81.123999999999995</v>
      </c>
      <c r="V241">
        <v>25.75</v>
      </c>
      <c r="W241">
        <v>10.6313</v>
      </c>
      <c r="X241">
        <v>14.6858</v>
      </c>
      <c r="Y241">
        <v>4.2957000000000001</v>
      </c>
      <c r="Z241">
        <v>32.734000000000002</v>
      </c>
      <c r="AA241">
        <v>0.97089999999999999</v>
      </c>
      <c r="AB241">
        <v>4.8773</v>
      </c>
      <c r="AC241">
        <v>7.4561999999999999</v>
      </c>
      <c r="AD241">
        <v>1.5121800000000001</v>
      </c>
      <c r="AE241">
        <v>22.087199999999999</v>
      </c>
      <c r="AF241">
        <v>4.2121000000000004</v>
      </c>
      <c r="AG241">
        <v>1.3359000000000001</v>
      </c>
      <c r="AH241">
        <v>17114.7</v>
      </c>
      <c r="AI241">
        <v>85.870999999999995</v>
      </c>
      <c r="AJ241">
        <v>0.19189999999999999</v>
      </c>
      <c r="AK241">
        <v>0.15559999999999999</v>
      </c>
      <c r="AL241">
        <v>9.1509</v>
      </c>
      <c r="AM241">
        <v>38.1629</v>
      </c>
      <c r="AN241">
        <v>4.7912999999999997</v>
      </c>
      <c r="AO241">
        <v>7.8962000000000003</v>
      </c>
      <c r="AP241">
        <v>0.3458</v>
      </c>
      <c r="AQ241">
        <v>9.1189</v>
      </c>
      <c r="AR241">
        <v>1.83E-2</v>
      </c>
      <c r="AS241">
        <v>0.31559999999999999</v>
      </c>
      <c r="AT241">
        <v>3.6846000000000001</v>
      </c>
      <c r="AU241">
        <v>4.6463000000000001</v>
      </c>
      <c r="AV241">
        <v>1.3007500000000001</v>
      </c>
      <c r="AW241">
        <v>1.9559</v>
      </c>
      <c r="AX241">
        <v>1.60067</v>
      </c>
      <c r="AY241">
        <v>7.4396000000000004</v>
      </c>
      <c r="AZ241">
        <v>326.64</v>
      </c>
      <c r="BA241">
        <v>280.17</v>
      </c>
      <c r="BB241">
        <v>0.66544999999999999</v>
      </c>
      <c r="BC241">
        <v>1.8995</v>
      </c>
      <c r="BD241">
        <v>0.16525000000000001</v>
      </c>
      <c r="BE241">
        <v>0.72835000000000005</v>
      </c>
      <c r="BF241">
        <v>6.7606000000000002</v>
      </c>
      <c r="BG241">
        <v>0.94469999999999998</v>
      </c>
      <c r="BH241">
        <v>0.1895</v>
      </c>
      <c r="BI241">
        <v>1.1699E-3</v>
      </c>
      <c r="BJ241">
        <v>9.7184000000000008</v>
      </c>
      <c r="BK241">
        <v>1.13192</v>
      </c>
      <c r="BL241">
        <v>7.9783999999999997</v>
      </c>
      <c r="BM241">
        <v>0.9486</v>
      </c>
      <c r="BN241">
        <v>0.86309999999999998</v>
      </c>
      <c r="BO241">
        <v>114.718</v>
      </c>
      <c r="BP241">
        <v>79.591700000000003</v>
      </c>
      <c r="BQ241">
        <v>1.16454E-2</v>
      </c>
      <c r="BR241">
        <v>7.8491</v>
      </c>
      <c r="BS241">
        <v>4.2266000000000004</v>
      </c>
      <c r="BT241">
        <v>1.1658500000000001</v>
      </c>
      <c r="BU241">
        <v>1.5941000000000001</v>
      </c>
      <c r="BV241">
        <v>22.311699999999998</v>
      </c>
      <c r="BW241">
        <v>1.29715</v>
      </c>
      <c r="BX241">
        <v>0.89629000000000003</v>
      </c>
      <c r="BY241">
        <v>8.8400000000000006E-2</v>
      </c>
      <c r="BZ241">
        <v>0.14219999999999999</v>
      </c>
      <c r="CA241">
        <v>129.85</v>
      </c>
    </row>
    <row r="242" spans="1:79" x14ac:dyDescent="0.2">
      <c r="A242" s="1">
        <v>43343</v>
      </c>
      <c r="B242">
        <v>6.8199999999999997E-2</v>
      </c>
      <c r="C242">
        <v>1.6944999999999999</v>
      </c>
      <c r="D242">
        <v>6.4067999999999996</v>
      </c>
      <c r="E242">
        <v>1204.3800000000001</v>
      </c>
      <c r="F242">
        <v>19.1097</v>
      </c>
      <c r="G242">
        <v>3.9801000000000002</v>
      </c>
      <c r="H242">
        <v>0.31630000000000003</v>
      </c>
      <c r="I242">
        <v>8.8999999999999996E-2</v>
      </c>
      <c r="J242">
        <v>110.87</v>
      </c>
      <c r="K242">
        <v>144.10900000000001</v>
      </c>
      <c r="L242">
        <v>6.8356000000000003</v>
      </c>
      <c r="M242">
        <v>62.327399999999997</v>
      </c>
      <c r="N242">
        <v>3.5983999999999998</v>
      </c>
      <c r="O242">
        <v>1295.55</v>
      </c>
      <c r="P242">
        <v>1.7539</v>
      </c>
      <c r="Q242">
        <v>0.39450000000000002</v>
      </c>
      <c r="R242">
        <v>1.3702000000000001</v>
      </c>
      <c r="S242">
        <v>82.531099999999995</v>
      </c>
      <c r="T242">
        <v>17.051200000000001</v>
      </c>
      <c r="U242">
        <v>80.176000000000002</v>
      </c>
      <c r="V242">
        <v>25.736999999999998</v>
      </c>
      <c r="W242">
        <v>10.627599999999999</v>
      </c>
      <c r="X242">
        <v>14.6532</v>
      </c>
      <c r="Y242">
        <v>4.2827999999999999</v>
      </c>
      <c r="Z242">
        <v>32.753999999999998</v>
      </c>
      <c r="AA242">
        <v>0.96684999999999999</v>
      </c>
      <c r="AB242">
        <v>4.7960000000000003</v>
      </c>
      <c r="AC242">
        <v>7.4553000000000003</v>
      </c>
      <c r="AD242">
        <v>1.5169900000000001</v>
      </c>
      <c r="AE242">
        <v>22.1173</v>
      </c>
      <c r="AF242">
        <v>4.1872999999999996</v>
      </c>
      <c r="AG242">
        <v>1.3483000000000001</v>
      </c>
      <c r="AH242">
        <v>17082.400000000001</v>
      </c>
      <c r="AI242">
        <v>85.046000000000006</v>
      </c>
      <c r="AJ242">
        <v>0.19700000000000001</v>
      </c>
      <c r="AK242">
        <v>0.15594</v>
      </c>
      <c r="AL242">
        <v>9.1334999999999997</v>
      </c>
      <c r="AM242">
        <v>38.114199999999997</v>
      </c>
      <c r="AN242">
        <v>4.7823000000000002</v>
      </c>
      <c r="AO242">
        <v>7.7012</v>
      </c>
      <c r="AP242">
        <v>0.34760000000000002</v>
      </c>
      <c r="AQ242">
        <v>9.1329999999999991</v>
      </c>
      <c r="AR242">
        <v>1.84E-2</v>
      </c>
      <c r="AS242">
        <v>0.31719999999999998</v>
      </c>
      <c r="AT242">
        <v>3.6804999999999999</v>
      </c>
      <c r="AU242">
        <v>4.6344000000000003</v>
      </c>
      <c r="AV242">
        <v>1.2998000000000001</v>
      </c>
      <c r="AW242">
        <v>1.9559</v>
      </c>
      <c r="AX242">
        <v>1.60914</v>
      </c>
      <c r="AY242">
        <v>7.4381000000000004</v>
      </c>
      <c r="AZ242">
        <v>325.95999999999998</v>
      </c>
      <c r="BA242">
        <v>280.12</v>
      </c>
      <c r="BB242">
        <v>0.66344999999999998</v>
      </c>
      <c r="BC242">
        <v>1.9352</v>
      </c>
      <c r="BD242">
        <v>0.16608999999999999</v>
      </c>
      <c r="BE242">
        <v>0.72314999999999996</v>
      </c>
      <c r="BF242">
        <v>6.6181000000000001</v>
      </c>
      <c r="BG242">
        <v>0.94269999999999998</v>
      </c>
      <c r="BH242">
        <v>0.19089999999999999</v>
      </c>
      <c r="BI242">
        <v>1.1708999999999999E-3</v>
      </c>
      <c r="BJ242">
        <v>9.7281999999999993</v>
      </c>
      <c r="BK242">
        <v>1.1250800000000001</v>
      </c>
      <c r="BL242">
        <v>7.9480000000000004</v>
      </c>
      <c r="BM242">
        <v>0.95140000000000002</v>
      </c>
      <c r="BN242">
        <v>0.8649</v>
      </c>
      <c r="BO242">
        <v>114.67100000000001</v>
      </c>
      <c r="BP242">
        <v>78.391400000000004</v>
      </c>
      <c r="BQ242">
        <v>1.17584E-2</v>
      </c>
      <c r="BR242">
        <v>7.8490000000000002</v>
      </c>
      <c r="BS242">
        <v>4.2439</v>
      </c>
      <c r="BT242">
        <v>1.1636500000000001</v>
      </c>
      <c r="BU242">
        <v>1.5944</v>
      </c>
      <c r="BV242">
        <v>22.238600000000002</v>
      </c>
      <c r="BW242">
        <v>1.30365</v>
      </c>
      <c r="BX242">
        <v>0.89524999999999999</v>
      </c>
      <c r="BY242">
        <v>8.8800000000000004E-2</v>
      </c>
      <c r="BZ242">
        <v>0.14269999999999999</v>
      </c>
      <c r="CA242">
        <v>129.01</v>
      </c>
    </row>
    <row r="243" spans="1:79" x14ac:dyDescent="0.2">
      <c r="A243" s="1">
        <v>43344.629671828705</v>
      </c>
    </row>
    <row r="244" spans="1:79" x14ac:dyDescent="0.2">
      <c r="A244" s="1">
        <v>43345.629671828705</v>
      </c>
    </row>
    <row r="245" spans="1:79" x14ac:dyDescent="0.2">
      <c r="A245" s="1">
        <v>43346.629671828705</v>
      </c>
      <c r="B245">
        <v>6.8099999999999994E-2</v>
      </c>
      <c r="C245">
        <v>1.6843999999999999</v>
      </c>
      <c r="D245">
        <v>6.4117499999999996</v>
      </c>
      <c r="E245">
        <v>1201.76</v>
      </c>
      <c r="F245">
        <v>19.195699999999999</v>
      </c>
      <c r="G245">
        <v>3.9952999999999999</v>
      </c>
      <c r="H245">
        <v>0.31669999999999998</v>
      </c>
      <c r="I245">
        <v>8.7900000000000006E-2</v>
      </c>
      <c r="J245">
        <v>111.035</v>
      </c>
      <c r="K245">
        <v>143.07400000000001</v>
      </c>
      <c r="L245">
        <v>6.8342000000000001</v>
      </c>
      <c r="M245">
        <v>62.1858</v>
      </c>
      <c r="N245">
        <v>3.6120999999999999</v>
      </c>
      <c r="O245">
        <v>1290.58</v>
      </c>
      <c r="P245">
        <v>1.7588999999999999</v>
      </c>
      <c r="Q245">
        <v>0.39560000000000001</v>
      </c>
      <c r="R245">
        <v>1.3714999999999999</v>
      </c>
      <c r="S245">
        <v>82.619200000000006</v>
      </c>
      <c r="T245">
        <v>17.279599999999999</v>
      </c>
      <c r="U245">
        <v>80.162000000000006</v>
      </c>
      <c r="V245">
        <v>25.742999999999999</v>
      </c>
      <c r="W245">
        <v>10.570600000000001</v>
      </c>
      <c r="X245">
        <v>14.8635</v>
      </c>
      <c r="Y245">
        <v>4.2896000000000001</v>
      </c>
      <c r="Z245">
        <v>32.718000000000004</v>
      </c>
      <c r="AA245">
        <v>0.96855000000000002</v>
      </c>
      <c r="AB245">
        <v>4.7991000000000001</v>
      </c>
      <c r="AC245">
        <v>7.4539999999999997</v>
      </c>
      <c r="AD245">
        <v>1.51966</v>
      </c>
      <c r="AE245">
        <v>22.143699999999999</v>
      </c>
      <c r="AF245">
        <v>4.1992000000000003</v>
      </c>
      <c r="AG245">
        <v>1.3495999999999999</v>
      </c>
      <c r="AH245">
        <v>17224.3</v>
      </c>
      <c r="AI245">
        <v>84.942999999999998</v>
      </c>
      <c r="AJ245">
        <v>0.19670000000000001</v>
      </c>
      <c r="AK245">
        <v>0.15656</v>
      </c>
      <c r="AL245">
        <v>9.1254000000000008</v>
      </c>
      <c r="AM245">
        <v>38.036299999999997</v>
      </c>
      <c r="AN245">
        <v>4.8010000000000002</v>
      </c>
      <c r="AO245">
        <v>7.7287999999999997</v>
      </c>
      <c r="AP245">
        <v>0.34849999999999998</v>
      </c>
      <c r="AQ245">
        <v>9.0925999999999991</v>
      </c>
      <c r="AR245">
        <v>1.84E-2</v>
      </c>
      <c r="AS245">
        <v>0.3165</v>
      </c>
      <c r="AT245">
        <v>3.6898</v>
      </c>
      <c r="AU245">
        <v>4.6303999999999998</v>
      </c>
      <c r="AV245">
        <v>1.2885500000000001</v>
      </c>
      <c r="AW245">
        <v>1.9559</v>
      </c>
      <c r="AX245">
        <v>1.61029</v>
      </c>
      <c r="AY245">
        <v>7.4306999999999999</v>
      </c>
      <c r="AZ245">
        <v>326.83</v>
      </c>
      <c r="BA245">
        <v>281.13</v>
      </c>
      <c r="BB245">
        <v>0.66095000000000004</v>
      </c>
      <c r="BC245">
        <v>1.9202999999999999</v>
      </c>
      <c r="BD245">
        <v>0.16653000000000001</v>
      </c>
      <c r="BE245">
        <v>0.72194999999999998</v>
      </c>
      <c r="BF245">
        <v>6.6440999999999999</v>
      </c>
      <c r="BG245">
        <v>0.94369999999999998</v>
      </c>
      <c r="BH245">
        <v>0.19159999999999999</v>
      </c>
      <c r="BI245">
        <v>1.1774999999999999E-3</v>
      </c>
      <c r="BJ245">
        <v>9.7064000000000004</v>
      </c>
      <c r="BK245">
        <v>1.12599</v>
      </c>
      <c r="BL245">
        <v>7.9318</v>
      </c>
      <c r="BM245">
        <v>0.95309999999999995</v>
      </c>
      <c r="BN245">
        <v>0.86399999999999999</v>
      </c>
      <c r="BO245">
        <v>114.64</v>
      </c>
      <c r="BP245">
        <v>79.131200000000007</v>
      </c>
      <c r="BQ245">
        <v>1.1772700000000001E-2</v>
      </c>
      <c r="BR245">
        <v>7.8494999999999999</v>
      </c>
      <c r="BS245">
        <v>4.2561</v>
      </c>
      <c r="BT245">
        <v>1.16255</v>
      </c>
      <c r="BU245">
        <v>1.5944</v>
      </c>
      <c r="BV245">
        <v>22.315999999999999</v>
      </c>
      <c r="BW245">
        <v>1.3071999999999999</v>
      </c>
      <c r="BX245">
        <v>0.90222000000000002</v>
      </c>
      <c r="BY245">
        <v>8.8200000000000001E-2</v>
      </c>
      <c r="BZ245">
        <v>0.14380000000000001</v>
      </c>
      <c r="CA245">
        <v>129.08000000000001</v>
      </c>
    </row>
    <row r="246" spans="1:79" x14ac:dyDescent="0.2">
      <c r="A246" s="1">
        <v>43347.629671828705</v>
      </c>
      <c r="B246">
        <v>6.8000000000000005E-2</v>
      </c>
      <c r="C246">
        <v>1.6910000000000001</v>
      </c>
      <c r="D246">
        <v>6.4500500000000001</v>
      </c>
      <c r="E246">
        <v>1192.49</v>
      </c>
      <c r="F246">
        <v>19.369599999999998</v>
      </c>
      <c r="G246">
        <v>4.016</v>
      </c>
      <c r="H246">
        <v>0.31769999999999998</v>
      </c>
      <c r="I246">
        <v>8.6499999999999994E-2</v>
      </c>
      <c r="J246">
        <v>111.345</v>
      </c>
      <c r="K246">
        <v>142.88900000000001</v>
      </c>
      <c r="L246">
        <v>6.8563999999999998</v>
      </c>
      <c r="M246">
        <v>61.947299999999998</v>
      </c>
      <c r="N246">
        <v>3.6208999999999998</v>
      </c>
      <c r="O246">
        <v>1288.32</v>
      </c>
      <c r="P246">
        <v>1.7656000000000001</v>
      </c>
      <c r="Q246">
        <v>0.39760000000000001</v>
      </c>
      <c r="R246">
        <v>1.3766</v>
      </c>
      <c r="S246">
        <v>82.667100000000005</v>
      </c>
      <c r="T246">
        <v>17.597000000000001</v>
      </c>
      <c r="U246">
        <v>79.974000000000004</v>
      </c>
      <c r="V246">
        <v>25.747</v>
      </c>
      <c r="W246">
        <v>10.539099999999999</v>
      </c>
      <c r="X246">
        <v>15.2263</v>
      </c>
      <c r="Y246">
        <v>4.3110999999999997</v>
      </c>
      <c r="Z246">
        <v>32.811999999999998</v>
      </c>
      <c r="AA246">
        <v>0.97519999999999996</v>
      </c>
      <c r="AB246">
        <v>4.7934999999999999</v>
      </c>
      <c r="AC246">
        <v>7.4542999999999999</v>
      </c>
      <c r="AD246">
        <v>1.5228900000000001</v>
      </c>
      <c r="AE246">
        <v>22.278199999999998</v>
      </c>
      <c r="AF246">
        <v>4.1847000000000003</v>
      </c>
      <c r="AG246">
        <v>1.3512</v>
      </c>
      <c r="AH246">
        <v>17154</v>
      </c>
      <c r="AI246">
        <v>84.498000000000005</v>
      </c>
      <c r="AJ246">
        <v>0.1968</v>
      </c>
      <c r="AK246">
        <v>0.15661</v>
      </c>
      <c r="AL246">
        <v>9.0716000000000001</v>
      </c>
      <c r="AM246">
        <v>37.9208</v>
      </c>
      <c r="AN246">
        <v>4.7831999999999999</v>
      </c>
      <c r="AO246">
        <v>7.7423999999999999</v>
      </c>
      <c r="AP246">
        <v>0.3513</v>
      </c>
      <c r="AQ246">
        <v>9.1191999999999993</v>
      </c>
      <c r="AR246">
        <v>1.84E-2</v>
      </c>
      <c r="AS246">
        <v>0.31840000000000002</v>
      </c>
      <c r="AT246">
        <v>3.7303000000000002</v>
      </c>
      <c r="AU246">
        <v>4.6304999999999996</v>
      </c>
      <c r="AV246">
        <v>1.2833000000000001</v>
      </c>
      <c r="AW246">
        <v>1.956</v>
      </c>
      <c r="AX246">
        <v>1.6090500000000001</v>
      </c>
      <c r="AY246">
        <v>7.4306000000000001</v>
      </c>
      <c r="AZ246">
        <v>327.58999999999997</v>
      </c>
      <c r="BA246">
        <v>283.45999999999998</v>
      </c>
      <c r="BB246">
        <v>0.65454999999999997</v>
      </c>
      <c r="BC246">
        <v>1.9333</v>
      </c>
      <c r="BD246">
        <v>0.16788</v>
      </c>
      <c r="BE246">
        <v>0.71825000000000006</v>
      </c>
      <c r="BF246">
        <v>6.6951999999999998</v>
      </c>
      <c r="BG246">
        <v>0.94650000000000001</v>
      </c>
      <c r="BH246">
        <v>0.19259999999999999</v>
      </c>
      <c r="BI246">
        <v>1.1820999999999999E-3</v>
      </c>
      <c r="BJ246">
        <v>9.7243999999999993</v>
      </c>
      <c r="BK246">
        <v>1.12704</v>
      </c>
      <c r="BL246">
        <v>7.9086999999999996</v>
      </c>
      <c r="BM246">
        <v>0.95720000000000005</v>
      </c>
      <c r="BN246">
        <v>0.86250000000000004</v>
      </c>
      <c r="BO246">
        <v>114.17700000000001</v>
      </c>
      <c r="BP246">
        <v>78.769400000000005</v>
      </c>
      <c r="BQ246">
        <v>1.1834600000000001E-2</v>
      </c>
      <c r="BR246">
        <v>7.8494000000000002</v>
      </c>
      <c r="BS246">
        <v>4.2835999999999999</v>
      </c>
      <c r="BT246">
        <v>1.1556999999999999</v>
      </c>
      <c r="BU246">
        <v>1.5909</v>
      </c>
      <c r="BV246">
        <v>22.385400000000001</v>
      </c>
      <c r="BW246">
        <v>1.31775</v>
      </c>
      <c r="BX246">
        <v>0.90056999999999998</v>
      </c>
      <c r="BY246">
        <v>8.8800000000000004E-2</v>
      </c>
      <c r="BZ246">
        <v>0.14449999999999999</v>
      </c>
      <c r="CA246">
        <v>128.68</v>
      </c>
    </row>
    <row r="247" spans="1:79" x14ac:dyDescent="0.2">
      <c r="A247" s="1">
        <v>43348.629671828705</v>
      </c>
      <c r="B247">
        <v>6.7799999999999999E-2</v>
      </c>
      <c r="C247">
        <v>1.7085999999999999</v>
      </c>
      <c r="D247">
        <v>6.4131499999999999</v>
      </c>
      <c r="E247">
        <v>1196.6099999999999</v>
      </c>
      <c r="F247">
        <v>19.450500000000002</v>
      </c>
      <c r="G247">
        <v>4.0153999999999996</v>
      </c>
      <c r="H247">
        <v>0.31730000000000003</v>
      </c>
      <c r="I247">
        <v>8.5400000000000004E-2</v>
      </c>
      <c r="J247">
        <v>111.58499999999999</v>
      </c>
      <c r="K247">
        <v>144.58600000000001</v>
      </c>
      <c r="L247">
        <v>6.8498999999999999</v>
      </c>
      <c r="M247">
        <v>62.4193</v>
      </c>
      <c r="N247">
        <v>3.6031</v>
      </c>
      <c r="O247">
        <v>1303.02</v>
      </c>
      <c r="P247">
        <v>1.7659</v>
      </c>
      <c r="Q247">
        <v>0.39750000000000002</v>
      </c>
      <c r="R247">
        <v>1.3764000000000001</v>
      </c>
      <c r="S247">
        <v>83.320800000000006</v>
      </c>
      <c r="T247">
        <v>17.941600000000001</v>
      </c>
      <c r="U247">
        <v>80.245999999999995</v>
      </c>
      <c r="V247">
        <v>25.763000000000002</v>
      </c>
      <c r="W247">
        <v>10.5404</v>
      </c>
      <c r="X247">
        <v>15.433</v>
      </c>
      <c r="Y247">
        <v>4.3288000000000002</v>
      </c>
      <c r="Z247">
        <v>32.838999999999999</v>
      </c>
      <c r="AA247">
        <v>0.97155000000000002</v>
      </c>
      <c r="AB247">
        <v>4.8314000000000004</v>
      </c>
      <c r="AC247">
        <v>7.4555999999999996</v>
      </c>
      <c r="AD247">
        <v>1.5329699999999999</v>
      </c>
      <c r="AE247">
        <v>22.160699999999999</v>
      </c>
      <c r="AF247">
        <v>4.1887999999999996</v>
      </c>
      <c r="AG247">
        <v>1.3572</v>
      </c>
      <c r="AH247">
        <v>17367.3</v>
      </c>
      <c r="AI247">
        <v>84.622</v>
      </c>
      <c r="AJ247">
        <v>0.19989999999999999</v>
      </c>
      <c r="AK247">
        <v>0.15690000000000001</v>
      </c>
      <c r="AL247">
        <v>9.1252999999999993</v>
      </c>
      <c r="AM247">
        <v>38.177</v>
      </c>
      <c r="AN247">
        <v>4.8209</v>
      </c>
      <c r="AO247">
        <v>7.6756000000000002</v>
      </c>
      <c r="AP247">
        <v>0.35149999999999998</v>
      </c>
      <c r="AQ247">
        <v>9.0665999999999993</v>
      </c>
      <c r="AR247">
        <v>1.84E-2</v>
      </c>
      <c r="AS247">
        <v>0.318</v>
      </c>
      <c r="AT247">
        <v>3.7235</v>
      </c>
      <c r="AU247">
        <v>4.6395</v>
      </c>
      <c r="AV247">
        <v>1.29575</v>
      </c>
      <c r="AW247">
        <v>1.9563999999999999</v>
      </c>
      <c r="AX247">
        <v>1.61656</v>
      </c>
      <c r="AY247">
        <v>7.4302000000000001</v>
      </c>
      <c r="AZ247">
        <v>328.01</v>
      </c>
      <c r="BA247">
        <v>282.14999999999998</v>
      </c>
      <c r="BB247">
        <v>0.65834999999999999</v>
      </c>
      <c r="BC247">
        <v>1.9283999999999999</v>
      </c>
      <c r="BD247">
        <v>0.16799</v>
      </c>
      <c r="BE247">
        <v>0.71914999999999996</v>
      </c>
      <c r="BF247">
        <v>6.5980999999999996</v>
      </c>
      <c r="BG247">
        <v>0.94830000000000003</v>
      </c>
      <c r="BH247">
        <v>0.19309999999999999</v>
      </c>
      <c r="BI247">
        <v>1.1765E-3</v>
      </c>
      <c r="BJ247">
        <v>9.7705000000000002</v>
      </c>
      <c r="BK247">
        <v>1.12948</v>
      </c>
      <c r="BL247">
        <v>7.9401000000000002</v>
      </c>
      <c r="BM247">
        <v>0.95799999999999996</v>
      </c>
      <c r="BN247">
        <v>0.86809999999999998</v>
      </c>
      <c r="BO247">
        <v>114.85299999999999</v>
      </c>
      <c r="BP247">
        <v>79.488200000000006</v>
      </c>
      <c r="BQ247">
        <v>1.18172E-2</v>
      </c>
      <c r="BR247">
        <v>7.8494000000000002</v>
      </c>
      <c r="BS247">
        <v>4.28</v>
      </c>
      <c r="BT247">
        <v>1.16255</v>
      </c>
      <c r="BU247">
        <v>1.6001000000000001</v>
      </c>
      <c r="BV247">
        <v>22.612200000000001</v>
      </c>
      <c r="BW247">
        <v>1.3186500000000001</v>
      </c>
      <c r="BX247">
        <v>0.8972</v>
      </c>
      <c r="BY247">
        <v>8.8300000000000003E-2</v>
      </c>
      <c r="BZ247">
        <v>0.1454</v>
      </c>
      <c r="CA247">
        <v>129.72</v>
      </c>
    </row>
    <row r="248" spans="1:79" x14ac:dyDescent="0.2">
      <c r="A248" s="1">
        <v>43349.629671828705</v>
      </c>
      <c r="B248">
        <v>6.8000000000000005E-2</v>
      </c>
      <c r="C248">
        <v>1.7092000000000001</v>
      </c>
      <c r="D248">
        <v>6.4085999999999999</v>
      </c>
      <c r="E248">
        <v>1204.53</v>
      </c>
      <c r="F248">
        <v>19.392099999999999</v>
      </c>
      <c r="G248">
        <v>4.0270000000000001</v>
      </c>
      <c r="H248">
        <v>0.31769999999999998</v>
      </c>
      <c r="I248">
        <v>8.5800000000000001E-2</v>
      </c>
      <c r="J248">
        <v>110.895</v>
      </c>
      <c r="K248">
        <v>143.637</v>
      </c>
      <c r="L248">
        <v>6.8387000000000002</v>
      </c>
      <c r="M248">
        <v>62.688899999999997</v>
      </c>
      <c r="N248">
        <v>3.5832000000000002</v>
      </c>
      <c r="O248">
        <v>1307.8399999999999</v>
      </c>
      <c r="P248">
        <v>1.762</v>
      </c>
      <c r="Q248">
        <v>0.39760000000000001</v>
      </c>
      <c r="R248">
        <v>1.3744000000000001</v>
      </c>
      <c r="S248">
        <v>83.664500000000004</v>
      </c>
      <c r="T248">
        <v>17.8948</v>
      </c>
      <c r="U248">
        <v>79.933000000000007</v>
      </c>
      <c r="V248">
        <v>25.701000000000001</v>
      </c>
      <c r="W248">
        <v>10.589700000000001</v>
      </c>
      <c r="X248">
        <v>15.3782</v>
      </c>
      <c r="Y248">
        <v>4.3223000000000003</v>
      </c>
      <c r="Z248">
        <v>32.768000000000001</v>
      </c>
      <c r="AA248">
        <v>0.96760000000000002</v>
      </c>
      <c r="AB248">
        <v>4.8338999999999999</v>
      </c>
      <c r="AC248">
        <v>7.4573999999999998</v>
      </c>
      <c r="AD248">
        <v>1.5355300000000001</v>
      </c>
      <c r="AE248">
        <v>22.0867</v>
      </c>
      <c r="AF248">
        <v>4.1702000000000004</v>
      </c>
      <c r="AG248">
        <v>1.3637999999999999</v>
      </c>
      <c r="AH248">
        <v>17336.099999999999</v>
      </c>
      <c r="AI248">
        <v>84.037999999999997</v>
      </c>
      <c r="AJ248">
        <v>0.2</v>
      </c>
      <c r="AK248">
        <v>0.15690999999999999</v>
      </c>
      <c r="AL248">
        <v>9.1342999999999996</v>
      </c>
      <c r="AM248">
        <v>38.130499999999998</v>
      </c>
      <c r="AN248">
        <v>4.8259999999999996</v>
      </c>
      <c r="AO248">
        <v>7.6924999999999999</v>
      </c>
      <c r="AP248">
        <v>0.3518</v>
      </c>
      <c r="AQ248">
        <v>9.1004000000000005</v>
      </c>
      <c r="AR248">
        <v>1.84E-2</v>
      </c>
      <c r="AS248">
        <v>0.31819999999999998</v>
      </c>
      <c r="AT248">
        <v>3.7143999999999999</v>
      </c>
      <c r="AU248">
        <v>4.6391</v>
      </c>
      <c r="AV248">
        <v>1.29525</v>
      </c>
      <c r="AW248">
        <v>1.956</v>
      </c>
      <c r="AX248">
        <v>1.61439</v>
      </c>
      <c r="AY248">
        <v>7.4344000000000001</v>
      </c>
      <c r="AZ248">
        <v>326.32</v>
      </c>
      <c r="BA248">
        <v>280.43</v>
      </c>
      <c r="BB248">
        <v>0.66039999999999999</v>
      </c>
      <c r="BC248">
        <v>1.9084000000000001</v>
      </c>
      <c r="BD248">
        <v>0.16811000000000001</v>
      </c>
      <c r="BE248">
        <v>0.7208</v>
      </c>
      <c r="BF248">
        <v>6.5984999999999996</v>
      </c>
      <c r="BG248">
        <v>0.95120000000000005</v>
      </c>
      <c r="BH248">
        <v>0.1933</v>
      </c>
      <c r="BI248">
        <v>1.1741E-3</v>
      </c>
      <c r="BJ248">
        <v>9.7860999999999994</v>
      </c>
      <c r="BK248">
        <v>1.12595</v>
      </c>
      <c r="BL248">
        <v>7.9455</v>
      </c>
      <c r="BM248">
        <v>0.96009999999999995</v>
      </c>
      <c r="BN248">
        <v>0.87150000000000005</v>
      </c>
      <c r="BO248">
        <v>114.608</v>
      </c>
      <c r="BP248">
        <v>80.4499</v>
      </c>
      <c r="BQ248">
        <v>1.1899399999999999E-2</v>
      </c>
      <c r="BR248">
        <v>7.8497000000000003</v>
      </c>
      <c r="BS248">
        <v>4.2857000000000003</v>
      </c>
      <c r="BT248">
        <v>1.1636500000000001</v>
      </c>
      <c r="BU248">
        <v>1.5992999999999999</v>
      </c>
      <c r="BV248">
        <v>22.5656</v>
      </c>
      <c r="BW248">
        <v>1.31965</v>
      </c>
      <c r="BX248">
        <v>0.89839999999999998</v>
      </c>
      <c r="BY248">
        <v>8.8599999999999998E-2</v>
      </c>
      <c r="BZ248">
        <v>0.14499999999999999</v>
      </c>
      <c r="CA248">
        <v>129.04</v>
      </c>
    </row>
    <row r="249" spans="1:79" x14ac:dyDescent="0.2">
      <c r="A249" s="1">
        <v>43350.629671828705</v>
      </c>
      <c r="B249">
        <v>6.8400000000000002E-2</v>
      </c>
      <c r="C249">
        <v>1.7042999999999999</v>
      </c>
      <c r="D249">
        <v>6.4365500000000004</v>
      </c>
      <c r="E249">
        <v>1198.1500000000001</v>
      </c>
      <c r="F249">
        <v>19.2288</v>
      </c>
      <c r="G249">
        <v>4.0101000000000004</v>
      </c>
      <c r="H249">
        <v>0.32440000000000002</v>
      </c>
      <c r="I249">
        <v>8.6900000000000005E-2</v>
      </c>
      <c r="J249">
        <v>111.125</v>
      </c>
      <c r="K249">
        <v>143.99</v>
      </c>
      <c r="L249">
        <v>6.8468</v>
      </c>
      <c r="M249">
        <v>62.249699999999997</v>
      </c>
      <c r="N249">
        <v>3.5895999999999999</v>
      </c>
      <c r="O249">
        <v>1300.83</v>
      </c>
      <c r="P249">
        <v>1.7667999999999999</v>
      </c>
      <c r="Q249">
        <v>0.39589999999999997</v>
      </c>
      <c r="R249">
        <v>1.3772</v>
      </c>
      <c r="S249">
        <v>83.076400000000007</v>
      </c>
      <c r="T249">
        <v>17.534700000000001</v>
      </c>
      <c r="U249">
        <v>79.403999999999996</v>
      </c>
      <c r="V249">
        <v>25.684999999999999</v>
      </c>
      <c r="W249">
        <v>10.4977</v>
      </c>
      <c r="X249">
        <v>15.133699999999999</v>
      </c>
      <c r="Y249">
        <v>4.3146000000000004</v>
      </c>
      <c r="Z249">
        <v>32.799999999999997</v>
      </c>
      <c r="AA249">
        <v>0.96725000000000005</v>
      </c>
      <c r="AB249">
        <v>4.6985999999999999</v>
      </c>
      <c r="AC249">
        <v>7.4577</v>
      </c>
      <c r="AD249">
        <v>1.5240100000000001</v>
      </c>
      <c r="AE249">
        <v>22.168399999999998</v>
      </c>
      <c r="AF249">
        <v>4.1593999999999998</v>
      </c>
      <c r="AG249">
        <v>1.3599000000000001</v>
      </c>
      <c r="AH249">
        <v>17237.3</v>
      </c>
      <c r="AI249">
        <v>84.484999999999999</v>
      </c>
      <c r="AJ249">
        <v>0.2046</v>
      </c>
      <c r="AK249">
        <v>0.15601000000000001</v>
      </c>
      <c r="AL249">
        <v>9.0952000000000002</v>
      </c>
      <c r="AM249">
        <v>38.003700000000002</v>
      </c>
      <c r="AN249">
        <v>4.8032000000000004</v>
      </c>
      <c r="AO249">
        <v>7.4519000000000002</v>
      </c>
      <c r="AP249">
        <v>0.35070000000000001</v>
      </c>
      <c r="AQ249">
        <v>9.0602999999999998</v>
      </c>
      <c r="AR249">
        <v>1.83E-2</v>
      </c>
      <c r="AS249">
        <v>0.31730000000000003</v>
      </c>
      <c r="AT249">
        <v>3.7238000000000002</v>
      </c>
      <c r="AU249">
        <v>4.6395</v>
      </c>
      <c r="AV249">
        <v>1.29575</v>
      </c>
      <c r="AW249">
        <v>1.9560999999999999</v>
      </c>
      <c r="AX249">
        <v>1.62151</v>
      </c>
      <c r="AY249">
        <v>7.4268000000000001</v>
      </c>
      <c r="AZ249">
        <v>325.13</v>
      </c>
      <c r="BA249">
        <v>280.61</v>
      </c>
      <c r="BB249">
        <v>0.65580000000000005</v>
      </c>
      <c r="BC249">
        <v>1.8913</v>
      </c>
      <c r="BD249">
        <v>0.16755999999999999</v>
      </c>
      <c r="BE249">
        <v>0.71455000000000002</v>
      </c>
      <c r="BF249">
        <v>6.4279999999999999</v>
      </c>
      <c r="BG249">
        <v>0.93989999999999996</v>
      </c>
      <c r="BH249">
        <v>0.19220000000000001</v>
      </c>
      <c r="BI249">
        <v>1.1716000000000001E-3</v>
      </c>
      <c r="BJ249">
        <v>9.7689000000000004</v>
      </c>
      <c r="BK249">
        <v>1.1207</v>
      </c>
      <c r="BL249">
        <v>7.9290000000000003</v>
      </c>
      <c r="BM249">
        <v>0.95509999999999995</v>
      </c>
      <c r="BN249">
        <v>0.86260000000000003</v>
      </c>
      <c r="BO249">
        <v>114.88800000000001</v>
      </c>
      <c r="BP249">
        <v>80.574100000000001</v>
      </c>
      <c r="BQ249">
        <v>1.18365E-2</v>
      </c>
      <c r="BR249">
        <v>7.8498000000000001</v>
      </c>
      <c r="BS249">
        <v>4.2746000000000004</v>
      </c>
      <c r="BT249">
        <v>1.15865</v>
      </c>
      <c r="BU249">
        <v>1.5956999999999999</v>
      </c>
      <c r="BV249">
        <v>22.279499999999999</v>
      </c>
      <c r="BW249">
        <v>1.31535</v>
      </c>
      <c r="BX249">
        <v>0.89419000000000004</v>
      </c>
      <c r="BY249">
        <v>8.8400000000000006E-2</v>
      </c>
      <c r="BZ249">
        <v>0.1452</v>
      </c>
      <c r="CA249">
        <v>128.76</v>
      </c>
    </row>
    <row r="250" spans="1:79" x14ac:dyDescent="0.2">
      <c r="A250" s="1">
        <v>43351.629671828705</v>
      </c>
    </row>
    <row r="251" spans="1:79" x14ac:dyDescent="0.2">
      <c r="A251" s="1">
        <v>43352.629671828705</v>
      </c>
    </row>
    <row r="252" spans="1:79" x14ac:dyDescent="0.2">
      <c r="A252" s="1">
        <v>43353.629671828705</v>
      </c>
      <c r="B252">
        <v>6.8199999999999997E-2</v>
      </c>
      <c r="C252">
        <v>1.7137</v>
      </c>
      <c r="D252">
        <v>6.4272999999999998</v>
      </c>
      <c r="E252">
        <v>1197.22</v>
      </c>
      <c r="F252">
        <v>19.3081</v>
      </c>
      <c r="G252">
        <v>4.0114999999999998</v>
      </c>
      <c r="H252">
        <v>0.32140000000000002</v>
      </c>
      <c r="I252">
        <v>8.6599999999999996E-2</v>
      </c>
      <c r="J252">
        <v>111.11499999999999</v>
      </c>
      <c r="K252">
        <v>144.661</v>
      </c>
      <c r="L252">
        <v>6.8648999999999996</v>
      </c>
      <c r="M252">
        <v>62.528700000000001</v>
      </c>
      <c r="N252">
        <v>3.5823999999999998</v>
      </c>
      <c r="O252">
        <v>1309.81</v>
      </c>
      <c r="P252">
        <v>1.7746</v>
      </c>
      <c r="Q252">
        <v>0.39579999999999999</v>
      </c>
      <c r="R252">
        <v>1.3789</v>
      </c>
      <c r="S252">
        <v>84.046199999999999</v>
      </c>
      <c r="T252">
        <v>17.641100000000002</v>
      </c>
      <c r="U252">
        <v>79.096999999999994</v>
      </c>
      <c r="V252">
        <v>25.637</v>
      </c>
      <c r="W252">
        <v>10.485099999999999</v>
      </c>
      <c r="X252">
        <v>15.2013</v>
      </c>
      <c r="Y252">
        <v>4.3159999999999998</v>
      </c>
      <c r="Z252">
        <v>32.814</v>
      </c>
      <c r="AA252">
        <v>0.97260000000000002</v>
      </c>
      <c r="AB252">
        <v>4.7525000000000004</v>
      </c>
      <c r="AC252">
        <v>7.4588999999999999</v>
      </c>
      <c r="AD252">
        <v>1.5276000000000001</v>
      </c>
      <c r="AE252">
        <v>22.0913</v>
      </c>
      <c r="AF252">
        <v>4.1574</v>
      </c>
      <c r="AG252">
        <v>1.3533999999999999</v>
      </c>
      <c r="AH252">
        <v>17245.099999999999</v>
      </c>
      <c r="AI252">
        <v>84.412999999999997</v>
      </c>
      <c r="AJ252">
        <v>0.20380000000000001</v>
      </c>
      <c r="AK252">
        <v>0.15711</v>
      </c>
      <c r="AL252">
        <v>9.1097999999999999</v>
      </c>
      <c r="AM252">
        <v>38.0807</v>
      </c>
      <c r="AN252">
        <v>4.8105000000000002</v>
      </c>
      <c r="AO252">
        <v>7.5014000000000003</v>
      </c>
      <c r="AP252">
        <v>0.35089999999999999</v>
      </c>
      <c r="AQ252">
        <v>9.0350000000000001</v>
      </c>
      <c r="AR252">
        <v>1.8200000000000001E-2</v>
      </c>
      <c r="AS252">
        <v>0.31759999999999999</v>
      </c>
      <c r="AT252">
        <v>3.7191000000000001</v>
      </c>
      <c r="AU252">
        <v>4.6276999999999999</v>
      </c>
      <c r="AV252">
        <v>1.3019000000000001</v>
      </c>
      <c r="AW252">
        <v>1.9558</v>
      </c>
      <c r="AX252">
        <v>1.63026</v>
      </c>
      <c r="AY252">
        <v>7.4204999999999997</v>
      </c>
      <c r="AZ252">
        <v>324.86</v>
      </c>
      <c r="BA252">
        <v>279.93</v>
      </c>
      <c r="BB252">
        <v>0.65395000000000003</v>
      </c>
      <c r="BC252">
        <v>1.8709</v>
      </c>
      <c r="BD252">
        <v>0.16769000000000001</v>
      </c>
      <c r="BE252">
        <v>0.71184999999999998</v>
      </c>
      <c r="BF252">
        <v>6.4603999999999999</v>
      </c>
      <c r="BG252">
        <v>0.93700000000000006</v>
      </c>
      <c r="BH252">
        <v>0.192</v>
      </c>
      <c r="BI252">
        <v>1.1663000000000001E-3</v>
      </c>
      <c r="BJ252">
        <v>9.7231000000000005</v>
      </c>
      <c r="BK252">
        <v>1.1287</v>
      </c>
      <c r="BL252">
        <v>7.9569999999999999</v>
      </c>
      <c r="BM252">
        <v>0.9546</v>
      </c>
      <c r="BN252">
        <v>0.86080000000000001</v>
      </c>
      <c r="BO252">
        <v>114.245</v>
      </c>
      <c r="BP252">
        <v>81.644300000000001</v>
      </c>
      <c r="BQ252">
        <v>1.1846499999999999E-2</v>
      </c>
      <c r="BR252">
        <v>7.8498999999999999</v>
      </c>
      <c r="BS252">
        <v>4.2712000000000003</v>
      </c>
      <c r="BT252">
        <v>1.1605000000000001</v>
      </c>
      <c r="BU252">
        <v>1.6002000000000001</v>
      </c>
      <c r="BV252">
        <v>22.4071</v>
      </c>
      <c r="BW252">
        <v>1.3163499999999999</v>
      </c>
      <c r="BX252">
        <v>0.89139000000000002</v>
      </c>
      <c r="BY252">
        <v>8.8599999999999998E-2</v>
      </c>
      <c r="BZ252">
        <v>0.1457</v>
      </c>
      <c r="CA252">
        <v>128.94999999999999</v>
      </c>
    </row>
    <row r="253" spans="1:79" x14ac:dyDescent="0.2">
      <c r="A253" s="1">
        <v>43354.629671828705</v>
      </c>
      <c r="B253">
        <v>6.8199999999999997E-2</v>
      </c>
      <c r="C253">
        <v>1.7083999999999999</v>
      </c>
      <c r="D253">
        <v>6.4386000000000001</v>
      </c>
      <c r="E253">
        <v>1191.99</v>
      </c>
      <c r="F253">
        <v>19.276299999999999</v>
      </c>
      <c r="G253">
        <v>4.0045999999999999</v>
      </c>
      <c r="H253">
        <v>0.31480000000000002</v>
      </c>
      <c r="I253">
        <v>8.6699999999999999E-2</v>
      </c>
      <c r="J253">
        <v>111.465</v>
      </c>
      <c r="K253">
        <v>144.88800000000001</v>
      </c>
      <c r="L253">
        <v>6.8834999999999997</v>
      </c>
      <c r="M253">
        <v>62.525300000000001</v>
      </c>
      <c r="N253">
        <v>3.5804</v>
      </c>
      <c r="O253">
        <v>1303.57</v>
      </c>
      <c r="P253">
        <v>1.7805</v>
      </c>
      <c r="Q253">
        <v>0.39400000000000002</v>
      </c>
      <c r="R253">
        <v>1.3775999999999999</v>
      </c>
      <c r="S253">
        <v>84.225200000000001</v>
      </c>
      <c r="T253">
        <v>17.5581</v>
      </c>
      <c r="U253">
        <v>79.078999999999994</v>
      </c>
      <c r="V253">
        <v>25.646000000000001</v>
      </c>
      <c r="W253">
        <v>10.5001</v>
      </c>
      <c r="X253">
        <v>15.155200000000001</v>
      </c>
      <c r="Y253">
        <v>4.3117999999999999</v>
      </c>
      <c r="Z253">
        <v>32.819000000000003</v>
      </c>
      <c r="AA253">
        <v>0.97409999999999997</v>
      </c>
      <c r="AB253">
        <v>4.8371000000000004</v>
      </c>
      <c r="AC253">
        <v>7.4593999999999996</v>
      </c>
      <c r="AD253">
        <v>1.5226599999999999</v>
      </c>
      <c r="AE253">
        <v>22.135999999999999</v>
      </c>
      <c r="AF253">
        <v>4.1481000000000003</v>
      </c>
      <c r="AG253">
        <v>1.3492</v>
      </c>
      <c r="AH253">
        <v>17214.900000000001</v>
      </c>
      <c r="AI253">
        <v>84.811000000000007</v>
      </c>
      <c r="AJ253">
        <v>0.20319999999999999</v>
      </c>
      <c r="AK253">
        <v>0.15737999999999999</v>
      </c>
      <c r="AL253">
        <v>9.0942000000000007</v>
      </c>
      <c r="AM253">
        <v>38.022500000000001</v>
      </c>
      <c r="AN253">
        <v>4.8021000000000003</v>
      </c>
      <c r="AO253">
        <v>7.4965999999999999</v>
      </c>
      <c r="AP253">
        <v>0.35039999999999999</v>
      </c>
      <c r="AQ253">
        <v>9.0631000000000004</v>
      </c>
      <c r="AR253">
        <v>1.8100000000000002E-2</v>
      </c>
      <c r="AS253">
        <v>0.31709999999999999</v>
      </c>
      <c r="AT253">
        <v>3.7216999999999998</v>
      </c>
      <c r="AU253">
        <v>4.6318000000000001</v>
      </c>
      <c r="AV253">
        <v>1.2998499999999999</v>
      </c>
      <c r="AW253">
        <v>1.9559</v>
      </c>
      <c r="AX253">
        <v>1.63303</v>
      </c>
      <c r="AY253">
        <v>7.4207000000000001</v>
      </c>
      <c r="AZ253">
        <v>324.85000000000002</v>
      </c>
      <c r="BA253">
        <v>280.39</v>
      </c>
      <c r="BB253">
        <v>0.65069999999999995</v>
      </c>
      <c r="BC253">
        <v>1.8841000000000001</v>
      </c>
      <c r="BD253">
        <v>0.16743</v>
      </c>
      <c r="BE253">
        <v>0.70945000000000003</v>
      </c>
      <c r="BF253">
        <v>6.4669999999999996</v>
      </c>
      <c r="BG253">
        <v>0.93240000000000001</v>
      </c>
      <c r="BH253">
        <v>0.19120000000000001</v>
      </c>
      <c r="BI253">
        <v>1.1681E-3</v>
      </c>
      <c r="BJ253">
        <v>9.6747999999999994</v>
      </c>
      <c r="BK253">
        <v>1.1285400000000001</v>
      </c>
      <c r="BL253">
        <v>7.9626999999999999</v>
      </c>
      <c r="BM253">
        <v>0.95399999999999996</v>
      </c>
      <c r="BN253">
        <v>0.85519999999999996</v>
      </c>
      <c r="BO253">
        <v>114.429</v>
      </c>
      <c r="BP253">
        <v>80.811700000000002</v>
      </c>
      <c r="BQ253">
        <v>1.17909E-2</v>
      </c>
      <c r="BR253">
        <v>7.8495999999999997</v>
      </c>
      <c r="BS253">
        <v>4.266</v>
      </c>
      <c r="BT253">
        <v>1.15855</v>
      </c>
      <c r="BU253">
        <v>1.5960000000000001</v>
      </c>
      <c r="BV253">
        <v>22.332599999999999</v>
      </c>
      <c r="BW253">
        <v>1.3143</v>
      </c>
      <c r="BX253">
        <v>0.89129999999999998</v>
      </c>
      <c r="BY253">
        <v>8.8400000000000006E-2</v>
      </c>
      <c r="BZ253">
        <v>0.14499999999999999</v>
      </c>
      <c r="CA253">
        <v>129.13999999999999</v>
      </c>
    </row>
    <row r="254" spans="1:79" x14ac:dyDescent="0.2">
      <c r="A254" s="1">
        <v>43355.629671828705</v>
      </c>
      <c r="B254">
        <v>6.8199999999999997E-2</v>
      </c>
      <c r="C254">
        <v>1.694</v>
      </c>
      <c r="D254">
        <v>6.4166999999999996</v>
      </c>
      <c r="E254">
        <v>1197.53</v>
      </c>
      <c r="F254">
        <v>19.063500000000001</v>
      </c>
      <c r="G254">
        <v>3.9695999999999998</v>
      </c>
      <c r="H254">
        <v>0.31480000000000002</v>
      </c>
      <c r="I254">
        <v>8.6599999999999996E-2</v>
      </c>
      <c r="J254">
        <v>111.265</v>
      </c>
      <c r="K254">
        <v>144.88399999999999</v>
      </c>
      <c r="L254">
        <v>6.8693</v>
      </c>
      <c r="M254">
        <v>62.844499999999996</v>
      </c>
      <c r="N254">
        <v>3.5771999999999999</v>
      </c>
      <c r="O254">
        <v>1311.58</v>
      </c>
      <c r="P254">
        <v>1.7768999999999999</v>
      </c>
      <c r="Q254">
        <v>0.39050000000000001</v>
      </c>
      <c r="R254">
        <v>1.3754999999999999</v>
      </c>
      <c r="S254">
        <v>83.912199999999999</v>
      </c>
      <c r="T254">
        <v>17.4605</v>
      </c>
      <c r="U254">
        <v>79.432000000000002</v>
      </c>
      <c r="V254">
        <v>25.568999999999999</v>
      </c>
      <c r="W254">
        <v>10.4452</v>
      </c>
      <c r="X254">
        <v>15.0204</v>
      </c>
      <c r="Y254">
        <v>4.3110999999999997</v>
      </c>
      <c r="Z254">
        <v>32.771999999999998</v>
      </c>
      <c r="AA254">
        <v>0.97104999999999997</v>
      </c>
      <c r="AB254">
        <v>4.8037999999999998</v>
      </c>
      <c r="AC254">
        <v>7.4591000000000003</v>
      </c>
      <c r="AD254">
        <v>1.5122599999999999</v>
      </c>
      <c r="AE254">
        <v>21.995699999999999</v>
      </c>
      <c r="AF254">
        <v>4.1582999999999997</v>
      </c>
      <c r="AG254">
        <v>1.3396999999999999</v>
      </c>
      <c r="AH254">
        <v>17296.099999999999</v>
      </c>
      <c r="AI254">
        <v>85.527000000000001</v>
      </c>
      <c r="AJ254">
        <v>0.20499999999999999</v>
      </c>
      <c r="AK254">
        <v>0.15762999999999999</v>
      </c>
      <c r="AL254">
        <v>9.1237999999999992</v>
      </c>
      <c r="AM254">
        <v>38.095799999999997</v>
      </c>
      <c r="AN254">
        <v>4.8207000000000004</v>
      </c>
      <c r="AO254">
        <v>7.3799000000000001</v>
      </c>
      <c r="AP254">
        <v>0.3468</v>
      </c>
      <c r="AQ254">
        <v>8.9855</v>
      </c>
      <c r="AR254">
        <v>1.7999999999999999E-2</v>
      </c>
      <c r="AS254">
        <v>0.31369999999999998</v>
      </c>
      <c r="AT254">
        <v>3.7086000000000001</v>
      </c>
      <c r="AU254">
        <v>4.6364999999999998</v>
      </c>
      <c r="AV254">
        <v>1.3021499999999999</v>
      </c>
      <c r="AW254">
        <v>1.9558</v>
      </c>
      <c r="AX254">
        <v>1.6283099999999999</v>
      </c>
      <c r="AY254">
        <v>7.4339000000000004</v>
      </c>
      <c r="AZ254">
        <v>325.24</v>
      </c>
      <c r="BA254">
        <v>279.79000000000002</v>
      </c>
      <c r="BB254">
        <v>0.6542</v>
      </c>
      <c r="BC254">
        <v>1.89</v>
      </c>
      <c r="BD254">
        <v>0.16575000000000001</v>
      </c>
      <c r="BE254">
        <v>0.71389999999999998</v>
      </c>
      <c r="BF254">
        <v>6.3446999999999996</v>
      </c>
      <c r="BG254">
        <v>0.92869999999999997</v>
      </c>
      <c r="BH254">
        <v>0.18959999999999999</v>
      </c>
      <c r="BI254">
        <v>1.1529999999999999E-3</v>
      </c>
      <c r="BJ254">
        <v>9.5937999999999999</v>
      </c>
      <c r="BK254">
        <v>1.1288</v>
      </c>
      <c r="BL254">
        <v>7.9771000000000001</v>
      </c>
      <c r="BM254">
        <v>0.94579999999999997</v>
      </c>
      <c r="BN254">
        <v>0.85109999999999997</v>
      </c>
      <c r="BO254">
        <v>114.58199999999999</v>
      </c>
      <c r="BP254">
        <v>80.011499999999998</v>
      </c>
      <c r="BQ254">
        <v>1.16921E-2</v>
      </c>
      <c r="BR254">
        <v>7.8487999999999998</v>
      </c>
      <c r="BS254">
        <v>4.2218999999999998</v>
      </c>
      <c r="BT254">
        <v>1.16245</v>
      </c>
      <c r="BU254">
        <v>1.5989</v>
      </c>
      <c r="BV254">
        <v>22.160399999999999</v>
      </c>
      <c r="BW254">
        <v>1.3009500000000001</v>
      </c>
      <c r="BX254">
        <v>0.89271999999999996</v>
      </c>
      <c r="BY254">
        <v>8.7400000000000005E-2</v>
      </c>
      <c r="BZ254">
        <v>0.14480000000000001</v>
      </c>
      <c r="CA254">
        <v>129.34</v>
      </c>
    </row>
    <row r="255" spans="1:79" x14ac:dyDescent="0.2">
      <c r="A255" s="1">
        <v>43356.629671828705</v>
      </c>
      <c r="B255">
        <v>6.9000000000000006E-2</v>
      </c>
      <c r="C255">
        <v>1.7041999999999999</v>
      </c>
      <c r="D255">
        <v>6.3897500000000003</v>
      </c>
      <c r="E255">
        <v>1203.0999999999999</v>
      </c>
      <c r="F255">
        <v>18.865500000000001</v>
      </c>
      <c r="G255">
        <v>3.9895</v>
      </c>
      <c r="H255">
        <v>0.312</v>
      </c>
      <c r="I255">
        <v>8.8300000000000003E-2</v>
      </c>
      <c r="J255">
        <v>111.855</v>
      </c>
      <c r="K255">
        <v>146.45699999999999</v>
      </c>
      <c r="L255">
        <v>6.8437000000000001</v>
      </c>
      <c r="M255">
        <v>63.121600000000001</v>
      </c>
      <c r="N255">
        <v>3.5722</v>
      </c>
      <c r="O255">
        <v>1310.58</v>
      </c>
      <c r="P255">
        <v>1.78</v>
      </c>
      <c r="Q255">
        <v>0.39129999999999998</v>
      </c>
      <c r="R255">
        <v>1.3713</v>
      </c>
      <c r="S255">
        <v>84.252099999999999</v>
      </c>
      <c r="T255">
        <v>17.212199999999999</v>
      </c>
      <c r="U255">
        <v>80.373000000000005</v>
      </c>
      <c r="V255">
        <v>25.521000000000001</v>
      </c>
      <c r="W255">
        <v>10.4604</v>
      </c>
      <c r="X255">
        <v>14.744</v>
      </c>
      <c r="Y255">
        <v>4.3063000000000002</v>
      </c>
      <c r="Z255">
        <v>32.625</v>
      </c>
      <c r="AA255">
        <v>0.96789999999999998</v>
      </c>
      <c r="AB255">
        <v>4.8705999999999996</v>
      </c>
      <c r="AC255">
        <v>7.4593999999999996</v>
      </c>
      <c r="AD255">
        <v>1.51946</v>
      </c>
      <c r="AE255">
        <v>21.861599999999999</v>
      </c>
      <c r="AF255">
        <v>4.1702000000000004</v>
      </c>
      <c r="AG255">
        <v>1.3447</v>
      </c>
      <c r="AH255">
        <v>17369.8</v>
      </c>
      <c r="AI255">
        <v>85.938999999999993</v>
      </c>
      <c r="AJ255">
        <v>0.21060000000000001</v>
      </c>
      <c r="AK255">
        <v>0.15820000000000001</v>
      </c>
      <c r="AL255">
        <v>9.1621000000000006</v>
      </c>
      <c r="AM255">
        <v>38.086399999999998</v>
      </c>
      <c r="AN255">
        <v>4.8384999999999998</v>
      </c>
      <c r="AO255">
        <v>7.2281000000000004</v>
      </c>
      <c r="AP255">
        <v>0.34699999999999998</v>
      </c>
      <c r="AQ255">
        <v>8.9603999999999999</v>
      </c>
      <c r="AR255">
        <v>1.7999999999999999E-2</v>
      </c>
      <c r="AS255">
        <v>0.31409999999999999</v>
      </c>
      <c r="AT255">
        <v>3.6888000000000001</v>
      </c>
      <c r="AU255">
        <v>4.6407999999999996</v>
      </c>
      <c r="AV255">
        <v>1.3092999999999999</v>
      </c>
      <c r="AW255">
        <v>1.9557</v>
      </c>
      <c r="AX255">
        <v>1.62466</v>
      </c>
      <c r="AY255">
        <v>7.4347000000000003</v>
      </c>
      <c r="AZ255">
        <v>324.33999999999997</v>
      </c>
      <c r="BA255">
        <v>277.83</v>
      </c>
      <c r="BB255">
        <v>0.65585000000000004</v>
      </c>
      <c r="BC255">
        <v>1.8995</v>
      </c>
      <c r="BD255">
        <v>0.16583999999999999</v>
      </c>
      <c r="BE255">
        <v>0.71855000000000002</v>
      </c>
      <c r="BF255">
        <v>6.1809000000000003</v>
      </c>
      <c r="BG255">
        <v>0.93530000000000002</v>
      </c>
      <c r="BH255">
        <v>0.19020000000000001</v>
      </c>
      <c r="BI255">
        <v>1.1594000000000001E-3</v>
      </c>
      <c r="BJ255">
        <v>9.6049000000000007</v>
      </c>
      <c r="BK255">
        <v>1.1299300000000001</v>
      </c>
      <c r="BL255">
        <v>7.9901999999999997</v>
      </c>
      <c r="BM255">
        <v>0.94920000000000004</v>
      </c>
      <c r="BN255">
        <v>0.85360000000000003</v>
      </c>
      <c r="BO255">
        <v>115.574</v>
      </c>
      <c r="BP255">
        <v>79.979600000000005</v>
      </c>
      <c r="BQ255">
        <v>1.16361E-2</v>
      </c>
      <c r="BR255">
        <v>7.8483000000000001</v>
      </c>
      <c r="BS255">
        <v>4.2255000000000003</v>
      </c>
      <c r="BT255">
        <v>1.1674</v>
      </c>
      <c r="BU255">
        <v>1.6009</v>
      </c>
      <c r="BV255">
        <v>22.023599999999998</v>
      </c>
      <c r="BW255">
        <v>1.30165</v>
      </c>
      <c r="BX255">
        <v>0.89161999999999997</v>
      </c>
      <c r="BY255">
        <v>8.7499999999999994E-2</v>
      </c>
      <c r="BZ255">
        <v>0.14530000000000001</v>
      </c>
      <c r="CA255">
        <v>130.59</v>
      </c>
    </row>
    <row r="256" spans="1:79" x14ac:dyDescent="0.2">
      <c r="A256" s="1">
        <v>43357.629671828705</v>
      </c>
      <c r="B256">
        <v>6.9199999999999998E-2</v>
      </c>
      <c r="C256">
        <v>1.7048000000000001</v>
      </c>
      <c r="D256">
        <v>6.3939000000000004</v>
      </c>
      <c r="E256">
        <v>1198.8399999999999</v>
      </c>
      <c r="F256">
        <v>18.845800000000001</v>
      </c>
      <c r="G256">
        <v>3.9952999999999999</v>
      </c>
      <c r="H256">
        <v>0.31140000000000001</v>
      </c>
      <c r="I256">
        <v>8.7599999999999997E-2</v>
      </c>
      <c r="J256">
        <v>112.08499999999999</v>
      </c>
      <c r="K256">
        <v>146.57900000000001</v>
      </c>
      <c r="L256">
        <v>6.8630000000000004</v>
      </c>
      <c r="M256">
        <v>62.954799999999999</v>
      </c>
      <c r="N256">
        <v>3.5714999999999999</v>
      </c>
      <c r="O256">
        <v>1303.56</v>
      </c>
      <c r="P256">
        <v>1.7779</v>
      </c>
      <c r="Q256">
        <v>0.39300000000000002</v>
      </c>
      <c r="R256">
        <v>1.3717999999999999</v>
      </c>
      <c r="S256">
        <v>83.811499999999995</v>
      </c>
      <c r="T256">
        <v>17.357299999999999</v>
      </c>
      <c r="U256">
        <v>80.494</v>
      </c>
      <c r="V256">
        <v>25.484000000000002</v>
      </c>
      <c r="W256">
        <v>10.5297</v>
      </c>
      <c r="X256">
        <v>14.8766</v>
      </c>
      <c r="Y256">
        <v>4.3064</v>
      </c>
      <c r="Z256">
        <v>32.630000000000003</v>
      </c>
      <c r="AA256">
        <v>0.96604999999999996</v>
      </c>
      <c r="AB256">
        <v>4.8838999999999997</v>
      </c>
      <c r="AC256">
        <v>7.4600999999999997</v>
      </c>
      <c r="AD256">
        <v>1.5210699999999999</v>
      </c>
      <c r="AE256">
        <v>21.842199999999998</v>
      </c>
      <c r="AF256">
        <v>4.1676000000000002</v>
      </c>
      <c r="AG256">
        <v>1.3494999999999999</v>
      </c>
      <c r="AH256">
        <v>17277.2</v>
      </c>
      <c r="AI256">
        <v>85.977999999999994</v>
      </c>
      <c r="AJ256">
        <v>0.2117</v>
      </c>
      <c r="AK256">
        <v>0.15814</v>
      </c>
      <c r="AL256">
        <v>9.1546000000000003</v>
      </c>
      <c r="AM256">
        <v>38.071100000000001</v>
      </c>
      <c r="AN256">
        <v>4.8289</v>
      </c>
      <c r="AO256">
        <v>7.1881000000000004</v>
      </c>
      <c r="AP256">
        <v>0.34760000000000002</v>
      </c>
      <c r="AQ256">
        <v>9.0248000000000008</v>
      </c>
      <c r="AR256">
        <v>1.8100000000000002E-2</v>
      </c>
      <c r="AS256">
        <v>0.315</v>
      </c>
      <c r="AT256">
        <v>3.6909000000000001</v>
      </c>
      <c r="AU256">
        <v>4.6452999999999998</v>
      </c>
      <c r="AV256">
        <v>1.3077000000000001</v>
      </c>
      <c r="AW256">
        <v>1.9560999999999999</v>
      </c>
      <c r="AX256">
        <v>1.62466</v>
      </c>
      <c r="AY256">
        <v>7.4313000000000002</v>
      </c>
      <c r="AZ256">
        <v>325.04000000000002</v>
      </c>
      <c r="BA256">
        <v>278.58999999999997</v>
      </c>
      <c r="BB256">
        <v>0.65625</v>
      </c>
      <c r="BC256">
        <v>1.9169</v>
      </c>
      <c r="BD256">
        <v>0.16614999999999999</v>
      </c>
      <c r="BE256">
        <v>0.71814999999999996</v>
      </c>
      <c r="BF256">
        <v>6.1570999999999998</v>
      </c>
      <c r="BG256">
        <v>0.93620000000000003</v>
      </c>
      <c r="BH256">
        <v>0.18990000000000001</v>
      </c>
      <c r="BI256">
        <v>1.1669E-3</v>
      </c>
      <c r="BJ256">
        <v>9.6182999999999996</v>
      </c>
      <c r="BK256">
        <v>1.12714</v>
      </c>
      <c r="BL256">
        <v>8.0091999999999999</v>
      </c>
      <c r="BM256">
        <v>0.95030000000000003</v>
      </c>
      <c r="BN256">
        <v>0.85550000000000004</v>
      </c>
      <c r="BO256">
        <v>116.033</v>
      </c>
      <c r="BP256">
        <v>79.346999999999994</v>
      </c>
      <c r="BQ256">
        <v>1.16309E-2</v>
      </c>
      <c r="BR256">
        <v>7.8461999999999996</v>
      </c>
      <c r="BS256">
        <v>4.2416999999999998</v>
      </c>
      <c r="BT256">
        <v>1.16675</v>
      </c>
      <c r="BU256">
        <v>1.6005</v>
      </c>
      <c r="BV256">
        <v>21.988299999999999</v>
      </c>
      <c r="BW256">
        <v>1.3037000000000001</v>
      </c>
      <c r="BX256">
        <v>0.89222000000000001</v>
      </c>
      <c r="BY256">
        <v>8.7999999999999995E-2</v>
      </c>
      <c r="BZ256">
        <v>0.14449999999999999</v>
      </c>
      <c r="CA256">
        <v>130.78</v>
      </c>
    </row>
    <row r="257" spans="1:79" x14ac:dyDescent="0.2">
      <c r="A257" s="1">
        <v>43358.629671828705</v>
      </c>
    </row>
    <row r="258" spans="1:79" x14ac:dyDescent="0.2">
      <c r="A258" s="1">
        <v>43359.629671828705</v>
      </c>
    </row>
    <row r="259" spans="1:79" x14ac:dyDescent="0.2">
      <c r="A259" s="1">
        <v>43360.629671828705</v>
      </c>
      <c r="B259">
        <v>6.9099999999999995E-2</v>
      </c>
      <c r="C259">
        <v>1.7129000000000001</v>
      </c>
      <c r="D259">
        <v>6.3825000000000003</v>
      </c>
      <c r="E259">
        <v>1203.73</v>
      </c>
      <c r="F259">
        <v>18.849299999999999</v>
      </c>
      <c r="G259">
        <v>3.9988000000000001</v>
      </c>
      <c r="H259">
        <v>0.31390000000000001</v>
      </c>
      <c r="I259">
        <v>8.7400000000000005E-2</v>
      </c>
      <c r="J259">
        <v>111.925</v>
      </c>
      <c r="K259">
        <v>147.18700000000001</v>
      </c>
      <c r="L259">
        <v>6.8654999999999999</v>
      </c>
      <c r="M259">
        <v>63.326599999999999</v>
      </c>
      <c r="N259">
        <v>3.5817999999999999</v>
      </c>
      <c r="O259">
        <v>1317.48</v>
      </c>
      <c r="P259">
        <v>1.7754000000000001</v>
      </c>
      <c r="Q259">
        <v>0.39279999999999998</v>
      </c>
      <c r="R259">
        <v>1.3713</v>
      </c>
      <c r="S259">
        <v>84.666600000000003</v>
      </c>
      <c r="T259">
        <v>17.419</v>
      </c>
      <c r="U259">
        <v>80.379000000000005</v>
      </c>
      <c r="V259">
        <v>25.451000000000001</v>
      </c>
      <c r="W259">
        <v>10.430300000000001</v>
      </c>
      <c r="X259">
        <v>14.902699999999999</v>
      </c>
      <c r="Y259">
        <v>4.2998000000000003</v>
      </c>
      <c r="Z259">
        <v>32.573</v>
      </c>
      <c r="AA259">
        <v>0.96235000000000004</v>
      </c>
      <c r="AB259">
        <v>4.8498999999999999</v>
      </c>
      <c r="AC259">
        <v>7.4602000000000004</v>
      </c>
      <c r="AD259">
        <v>1.5224599999999999</v>
      </c>
      <c r="AE259">
        <v>21.7745</v>
      </c>
      <c r="AF259">
        <v>4.1868999999999996</v>
      </c>
      <c r="AG259">
        <v>1.3534999999999999</v>
      </c>
      <c r="AH259">
        <v>17396</v>
      </c>
      <c r="AI259">
        <v>85.929000000000002</v>
      </c>
      <c r="AJ259">
        <v>0.20660000000000001</v>
      </c>
      <c r="AK259">
        <v>0.15936</v>
      </c>
      <c r="AL259">
        <v>9.1702999999999992</v>
      </c>
      <c r="AM259">
        <v>38.072899999999997</v>
      </c>
      <c r="AN259">
        <v>4.8372999999999999</v>
      </c>
      <c r="AO259">
        <v>7.3746999999999998</v>
      </c>
      <c r="AP259">
        <v>0.3473</v>
      </c>
      <c r="AQ259">
        <v>8.9236000000000004</v>
      </c>
      <c r="AR259">
        <v>1.7999999999999999E-2</v>
      </c>
      <c r="AS259">
        <v>0.31469999999999998</v>
      </c>
      <c r="AT259">
        <v>3.6787000000000001</v>
      </c>
      <c r="AU259">
        <v>4.6433</v>
      </c>
      <c r="AV259">
        <v>1.3150500000000001</v>
      </c>
      <c r="AW259">
        <v>1.9558</v>
      </c>
      <c r="AX259">
        <v>1.62758</v>
      </c>
      <c r="AY259">
        <v>7.4275000000000002</v>
      </c>
      <c r="AZ259">
        <v>324.82</v>
      </c>
      <c r="BA259">
        <v>277.89999999999998</v>
      </c>
      <c r="BB259">
        <v>0.65834999999999999</v>
      </c>
      <c r="BC259">
        <v>1.9138999999999999</v>
      </c>
      <c r="BD259">
        <v>0.16602</v>
      </c>
      <c r="BE259">
        <v>0.71814999999999996</v>
      </c>
      <c r="BF259">
        <v>6.3056000000000001</v>
      </c>
      <c r="BG259">
        <v>0.93540000000000001</v>
      </c>
      <c r="BH259">
        <v>0.19</v>
      </c>
      <c r="BI259">
        <v>1.1555999999999999E-3</v>
      </c>
      <c r="BJ259">
        <v>9.5533999999999999</v>
      </c>
      <c r="BK259">
        <v>1.1248400000000001</v>
      </c>
      <c r="BL259">
        <v>8.0136000000000003</v>
      </c>
      <c r="BM259">
        <v>0.94979999999999998</v>
      </c>
      <c r="BN259">
        <v>0.85750000000000004</v>
      </c>
      <c r="BO259">
        <v>116.304</v>
      </c>
      <c r="BP259">
        <v>79.542000000000002</v>
      </c>
      <c r="BQ259">
        <v>1.16375E-2</v>
      </c>
      <c r="BR259">
        <v>7.8456000000000001</v>
      </c>
      <c r="BS259">
        <v>4.2286999999999999</v>
      </c>
      <c r="BT259">
        <v>1.1688499999999999</v>
      </c>
      <c r="BU259">
        <v>1.6028</v>
      </c>
      <c r="BV259">
        <v>22.032</v>
      </c>
      <c r="BW259">
        <v>1.3025500000000001</v>
      </c>
      <c r="BX259">
        <v>0.88883000000000001</v>
      </c>
      <c r="BY259">
        <v>8.7499999999999994E-2</v>
      </c>
      <c r="BZ259">
        <v>0.14599999999999999</v>
      </c>
      <c r="CA259">
        <v>130.82</v>
      </c>
    </row>
    <row r="260" spans="1:79" x14ac:dyDescent="0.2">
      <c r="A260" s="1">
        <v>43361.629671828705</v>
      </c>
      <c r="B260">
        <v>6.9199999999999998E-2</v>
      </c>
      <c r="C260">
        <v>1.7089000000000001</v>
      </c>
      <c r="D260">
        <v>6.3764500000000002</v>
      </c>
      <c r="E260">
        <v>1199.6400000000001</v>
      </c>
      <c r="F260">
        <v>18.7699</v>
      </c>
      <c r="G260">
        <v>3.9883999999999999</v>
      </c>
      <c r="H260">
        <v>0.31390000000000001</v>
      </c>
      <c r="I260">
        <v>8.7599999999999997E-2</v>
      </c>
      <c r="J260">
        <v>112.33</v>
      </c>
      <c r="K260">
        <v>147.72499999999999</v>
      </c>
      <c r="L260">
        <v>6.8640999999999996</v>
      </c>
      <c r="M260">
        <v>63.285499999999999</v>
      </c>
      <c r="N260">
        <v>3.5840999999999998</v>
      </c>
      <c r="O260">
        <v>1314.31</v>
      </c>
      <c r="P260">
        <v>1.7766</v>
      </c>
      <c r="Q260">
        <v>0.39319999999999999</v>
      </c>
      <c r="R260">
        <v>1.3709</v>
      </c>
      <c r="S260">
        <v>85.088099999999997</v>
      </c>
      <c r="T260">
        <v>17.358599999999999</v>
      </c>
      <c r="U260">
        <v>80.972999999999999</v>
      </c>
      <c r="V260">
        <v>25.422000000000001</v>
      </c>
      <c r="W260">
        <v>10.419600000000001</v>
      </c>
      <c r="X260">
        <v>14.837</v>
      </c>
      <c r="Y260">
        <v>4.2945000000000002</v>
      </c>
      <c r="Z260">
        <v>32.58</v>
      </c>
      <c r="AA260">
        <v>0.96194999999999997</v>
      </c>
      <c r="AB260">
        <v>4.8428000000000004</v>
      </c>
      <c r="AC260">
        <v>7.4600999999999997</v>
      </c>
      <c r="AD260">
        <v>1.52027</v>
      </c>
      <c r="AE260">
        <v>21.729199999999999</v>
      </c>
      <c r="AF260">
        <v>4.1932</v>
      </c>
      <c r="AG260">
        <v>1.3508</v>
      </c>
      <c r="AH260">
        <v>17379.599999999999</v>
      </c>
      <c r="AI260">
        <v>86.445999999999998</v>
      </c>
      <c r="AJ260">
        <v>0.2046</v>
      </c>
      <c r="AK260">
        <v>0.15942999999999999</v>
      </c>
      <c r="AL260">
        <v>9.1766000000000005</v>
      </c>
      <c r="AM260">
        <v>38.116999999999997</v>
      </c>
      <c r="AN260">
        <v>4.8468999999999998</v>
      </c>
      <c r="AO260">
        <v>7.4347000000000003</v>
      </c>
      <c r="AP260">
        <v>0.34649999999999997</v>
      </c>
      <c r="AQ260">
        <v>8.9060000000000006</v>
      </c>
      <c r="AR260">
        <v>1.7899999999999999E-2</v>
      </c>
      <c r="AS260">
        <v>0.31369999999999998</v>
      </c>
      <c r="AT260">
        <v>3.6707000000000001</v>
      </c>
      <c r="AU260">
        <v>4.6516000000000002</v>
      </c>
      <c r="AV260">
        <v>1.3150999999999999</v>
      </c>
      <c r="AW260">
        <v>1.9558</v>
      </c>
      <c r="AX260">
        <v>1.6230199999999999</v>
      </c>
      <c r="AY260">
        <v>7.4276999999999997</v>
      </c>
      <c r="AZ260">
        <v>323.94</v>
      </c>
      <c r="BA260">
        <v>276.88</v>
      </c>
      <c r="BB260">
        <v>0.65854999999999997</v>
      </c>
      <c r="BC260">
        <v>1.9269000000000001</v>
      </c>
      <c r="BD260">
        <v>0.16567000000000001</v>
      </c>
      <c r="BE260">
        <v>0.72084999999999999</v>
      </c>
      <c r="BF260">
        <v>6.3505000000000003</v>
      </c>
      <c r="BG260">
        <v>0.93669999999999998</v>
      </c>
      <c r="BH260">
        <v>0.18940000000000001</v>
      </c>
      <c r="BI260">
        <v>1.1567000000000001E-3</v>
      </c>
      <c r="BJ260">
        <v>9.5353999999999992</v>
      </c>
      <c r="BK260">
        <v>1.1254299999999999</v>
      </c>
      <c r="BL260">
        <v>8.0274000000000001</v>
      </c>
      <c r="BM260">
        <v>0.94789999999999996</v>
      </c>
      <c r="BN260">
        <v>0.85570000000000002</v>
      </c>
      <c r="BO260">
        <v>116.773</v>
      </c>
      <c r="BP260">
        <v>78.893000000000001</v>
      </c>
      <c r="BQ260">
        <v>1.1567900000000001E-2</v>
      </c>
      <c r="BR260">
        <v>7.8436000000000003</v>
      </c>
      <c r="BS260">
        <v>4.2180999999999997</v>
      </c>
      <c r="BT260">
        <v>1.16995</v>
      </c>
      <c r="BU260">
        <v>1.6039000000000001</v>
      </c>
      <c r="BV260">
        <v>21.959900000000001</v>
      </c>
      <c r="BW260">
        <v>1.29945</v>
      </c>
      <c r="BX260">
        <v>0.88963000000000003</v>
      </c>
      <c r="BY260">
        <v>8.7499999999999994E-2</v>
      </c>
      <c r="BZ260">
        <v>0.1459</v>
      </c>
      <c r="CA260">
        <v>131.41999999999999</v>
      </c>
    </row>
    <row r="261" spans="1:79" x14ac:dyDescent="0.2">
      <c r="A261" s="1">
        <v>43362.629671828705</v>
      </c>
      <c r="B261">
        <v>6.9099999999999995E-2</v>
      </c>
      <c r="C261">
        <v>1.7049000000000001</v>
      </c>
      <c r="D261">
        <v>6.3924000000000003</v>
      </c>
      <c r="E261">
        <v>1203.43</v>
      </c>
      <c r="F261">
        <v>18.7651</v>
      </c>
      <c r="G261">
        <v>3.9988999999999999</v>
      </c>
      <c r="H261">
        <v>0.3135</v>
      </c>
      <c r="I261">
        <v>8.8499999999999995E-2</v>
      </c>
      <c r="J261">
        <v>112.315</v>
      </c>
      <c r="K261">
        <v>147.71700000000001</v>
      </c>
      <c r="L261">
        <v>6.8532000000000002</v>
      </c>
      <c r="M261">
        <v>63.072499999999998</v>
      </c>
      <c r="N261">
        <v>3.5844</v>
      </c>
      <c r="O261">
        <v>1307.78</v>
      </c>
      <c r="P261">
        <v>1.7645999999999999</v>
      </c>
      <c r="Q261">
        <v>0.3926</v>
      </c>
      <c r="R261">
        <v>1.3703000000000001</v>
      </c>
      <c r="S261">
        <v>84.644800000000004</v>
      </c>
      <c r="T261">
        <v>17.098700000000001</v>
      </c>
      <c r="U261">
        <v>81.58</v>
      </c>
      <c r="V261">
        <v>25.481999999999999</v>
      </c>
      <c r="W261">
        <v>10.3653</v>
      </c>
      <c r="X261">
        <v>14.6525</v>
      </c>
      <c r="Y261">
        <v>4.2911000000000001</v>
      </c>
      <c r="Z261">
        <v>32.415999999999997</v>
      </c>
      <c r="AA261">
        <v>0.96789999999999998</v>
      </c>
      <c r="AB261">
        <v>4.8253000000000004</v>
      </c>
      <c r="AC261">
        <v>7.4596</v>
      </c>
      <c r="AD261">
        <v>1.5126900000000001</v>
      </c>
      <c r="AE261">
        <v>21.836200000000002</v>
      </c>
      <c r="AF261">
        <v>4.1828000000000003</v>
      </c>
      <c r="AG261">
        <v>1.3392999999999999</v>
      </c>
      <c r="AH261">
        <v>17368.900000000001</v>
      </c>
      <c r="AI261">
        <v>86.644000000000005</v>
      </c>
      <c r="AJ261">
        <v>0.20730000000000001</v>
      </c>
      <c r="AK261">
        <v>0.15887999999999999</v>
      </c>
      <c r="AL261">
        <v>9.1533999999999995</v>
      </c>
      <c r="AM261">
        <v>37.8279</v>
      </c>
      <c r="AN261">
        <v>4.8356000000000003</v>
      </c>
      <c r="AO261">
        <v>7.3033000000000001</v>
      </c>
      <c r="AP261">
        <v>0.34560000000000002</v>
      </c>
      <c r="AQ261">
        <v>8.8824000000000005</v>
      </c>
      <c r="AR261">
        <v>1.7899999999999999E-2</v>
      </c>
      <c r="AS261">
        <v>0.31280000000000002</v>
      </c>
      <c r="AT261">
        <v>3.6772</v>
      </c>
      <c r="AU261">
        <v>4.6510999999999996</v>
      </c>
      <c r="AV261">
        <v>1.3151999999999999</v>
      </c>
      <c r="AW261">
        <v>1.9558</v>
      </c>
      <c r="AX261">
        <v>1.60659</v>
      </c>
      <c r="AY261">
        <v>7.4272</v>
      </c>
      <c r="AZ261">
        <v>323.19</v>
      </c>
      <c r="BA261">
        <v>276.95</v>
      </c>
      <c r="BB261">
        <v>0.6613</v>
      </c>
      <c r="BC261">
        <v>1.9409000000000001</v>
      </c>
      <c r="BD261">
        <v>0.16525999999999999</v>
      </c>
      <c r="BE261">
        <v>0.72635000000000005</v>
      </c>
      <c r="BF261">
        <v>6.2541000000000002</v>
      </c>
      <c r="BG261">
        <v>0.94159999999999999</v>
      </c>
      <c r="BH261">
        <v>0.18920000000000001</v>
      </c>
      <c r="BI261">
        <v>1.1567000000000001E-3</v>
      </c>
      <c r="BJ261">
        <v>9.5207999999999995</v>
      </c>
      <c r="BK261">
        <v>1.1294900000000001</v>
      </c>
      <c r="BL261">
        <v>7.9955999999999996</v>
      </c>
      <c r="BM261">
        <v>0.94599999999999995</v>
      </c>
      <c r="BN261">
        <v>0.85719999999999996</v>
      </c>
      <c r="BO261">
        <v>116.04</v>
      </c>
      <c r="BP261">
        <v>77.931899999999999</v>
      </c>
      <c r="BQ261">
        <v>1.15414E-2</v>
      </c>
      <c r="BR261">
        <v>7.8438999999999997</v>
      </c>
      <c r="BS261">
        <v>4.2115999999999998</v>
      </c>
      <c r="BT261">
        <v>1.1669499999999999</v>
      </c>
      <c r="BU261">
        <v>1.5991</v>
      </c>
      <c r="BV261">
        <v>21.8979</v>
      </c>
      <c r="BW261">
        <v>1.2963</v>
      </c>
      <c r="BX261">
        <v>0.88727999999999996</v>
      </c>
      <c r="BY261">
        <v>8.7099999999999997E-2</v>
      </c>
      <c r="BZ261">
        <v>0.1459</v>
      </c>
      <c r="CA261">
        <v>131.07</v>
      </c>
    </row>
    <row r="262" spans="1:79" x14ac:dyDescent="0.2">
      <c r="A262" s="1">
        <v>43363.629671828705</v>
      </c>
      <c r="B262">
        <v>6.8400000000000002E-2</v>
      </c>
      <c r="C262">
        <v>1.7103999999999999</v>
      </c>
      <c r="D262">
        <v>6.3484499999999997</v>
      </c>
      <c r="E262">
        <v>1204.77</v>
      </c>
      <c r="F262">
        <v>18.8735</v>
      </c>
      <c r="G262">
        <v>3.9903</v>
      </c>
      <c r="H262">
        <v>0.31390000000000001</v>
      </c>
      <c r="I262">
        <v>8.9399999999999993E-2</v>
      </c>
      <c r="J262">
        <v>112.43</v>
      </c>
      <c r="K262">
        <v>148.98599999999999</v>
      </c>
      <c r="L262">
        <v>6.8411</v>
      </c>
      <c r="M262">
        <v>63.5869</v>
      </c>
      <c r="N262">
        <v>3.5754999999999999</v>
      </c>
      <c r="O262">
        <v>1316.95</v>
      </c>
      <c r="P262">
        <v>1.7623</v>
      </c>
      <c r="Q262">
        <v>0.3911</v>
      </c>
      <c r="R262">
        <v>1.3665</v>
      </c>
      <c r="S262">
        <v>85.2072</v>
      </c>
      <c r="T262">
        <v>16.963000000000001</v>
      </c>
      <c r="U262">
        <v>81.787999999999997</v>
      </c>
      <c r="V262">
        <v>25.587</v>
      </c>
      <c r="W262">
        <v>10.321</v>
      </c>
      <c r="X262">
        <v>14.436199999999999</v>
      </c>
      <c r="Y262">
        <v>4.2965999999999998</v>
      </c>
      <c r="Z262">
        <v>32.347999999999999</v>
      </c>
      <c r="AA262">
        <v>0.96079999999999999</v>
      </c>
      <c r="AB262">
        <v>4.8315999999999999</v>
      </c>
      <c r="AC262">
        <v>7.4591000000000003</v>
      </c>
      <c r="AD262">
        <v>1.51661</v>
      </c>
      <c r="AE262">
        <v>21.777000000000001</v>
      </c>
      <c r="AF262">
        <v>4.2012999999999998</v>
      </c>
      <c r="AG262">
        <v>1.3433999999999999</v>
      </c>
      <c r="AH262">
        <v>17446.8</v>
      </c>
      <c r="AI262">
        <v>87.103999999999999</v>
      </c>
      <c r="AJ262">
        <v>0.20649999999999999</v>
      </c>
      <c r="AK262">
        <v>0.15808</v>
      </c>
      <c r="AL262">
        <v>9.2148000000000003</v>
      </c>
      <c r="AM262">
        <v>38.007300000000001</v>
      </c>
      <c r="AN262">
        <v>4.8624999999999998</v>
      </c>
      <c r="AO262">
        <v>7.3587999999999996</v>
      </c>
      <c r="AP262">
        <v>0.34420000000000001</v>
      </c>
      <c r="AQ262">
        <v>8.7842000000000002</v>
      </c>
      <c r="AR262">
        <v>1.78E-2</v>
      </c>
      <c r="AS262">
        <v>0.31190000000000001</v>
      </c>
      <c r="AT262">
        <v>3.6568000000000001</v>
      </c>
      <c r="AU262">
        <v>4.6542000000000003</v>
      </c>
      <c r="AV262">
        <v>1.3250999999999999</v>
      </c>
      <c r="AW262">
        <v>1.956</v>
      </c>
      <c r="AX262">
        <v>1.6151599999999999</v>
      </c>
      <c r="AY262">
        <v>7.4272999999999998</v>
      </c>
      <c r="AZ262">
        <v>324.04000000000002</v>
      </c>
      <c r="BA262">
        <v>275.79000000000002</v>
      </c>
      <c r="BB262">
        <v>0.66669999999999996</v>
      </c>
      <c r="BC262">
        <v>1.9397</v>
      </c>
      <c r="BD262">
        <v>0.16458</v>
      </c>
      <c r="BE262">
        <v>0.72745000000000004</v>
      </c>
      <c r="BF262">
        <v>6.2511000000000001</v>
      </c>
      <c r="BG262">
        <v>0.93899999999999995</v>
      </c>
      <c r="BH262">
        <v>0.1885</v>
      </c>
      <c r="BI262">
        <v>1.1517999999999999E-3</v>
      </c>
      <c r="BJ262">
        <v>9.5937000000000001</v>
      </c>
      <c r="BK262">
        <v>1.1288899999999999</v>
      </c>
      <c r="BL262">
        <v>8.0443999999999996</v>
      </c>
      <c r="BM262">
        <v>0.9446</v>
      </c>
      <c r="BN262">
        <v>0.86060000000000003</v>
      </c>
      <c r="BO262">
        <v>117.027</v>
      </c>
      <c r="BP262">
        <v>78.1738</v>
      </c>
      <c r="BQ262">
        <v>1.1480600000000001E-2</v>
      </c>
      <c r="BR262">
        <v>7.8426999999999998</v>
      </c>
      <c r="BS262">
        <v>4.1927000000000003</v>
      </c>
      <c r="BT262">
        <v>1.1749499999999999</v>
      </c>
      <c r="BU262">
        <v>1.6055999999999999</v>
      </c>
      <c r="BV262">
        <v>22.1754</v>
      </c>
      <c r="BW262">
        <v>1.2908500000000001</v>
      </c>
      <c r="BX262">
        <v>0.88668999999999998</v>
      </c>
      <c r="BY262">
        <v>8.6900000000000005E-2</v>
      </c>
      <c r="BZ262">
        <v>0.1469</v>
      </c>
      <c r="CA262">
        <v>132.11000000000001</v>
      </c>
    </row>
    <row r="263" spans="1:79" x14ac:dyDescent="0.2">
      <c r="A263" s="1">
        <v>43364.629671828705</v>
      </c>
      <c r="B263">
        <v>6.8500000000000005E-2</v>
      </c>
      <c r="C263">
        <v>1.6913</v>
      </c>
      <c r="D263">
        <v>6.3419499999999998</v>
      </c>
      <c r="E263">
        <v>1199.99</v>
      </c>
      <c r="F263">
        <v>18.862400000000001</v>
      </c>
      <c r="G263">
        <v>3.9847000000000001</v>
      </c>
      <c r="H263">
        <v>0.31630000000000003</v>
      </c>
      <c r="I263">
        <v>9.01E-2</v>
      </c>
      <c r="J263">
        <v>112.545</v>
      </c>
      <c r="K263">
        <v>147.4</v>
      </c>
      <c r="L263">
        <v>6.8432000000000004</v>
      </c>
      <c r="M263">
        <v>63.624499999999998</v>
      </c>
      <c r="N263">
        <v>3.5697999999999999</v>
      </c>
      <c r="O263">
        <v>1312.93</v>
      </c>
      <c r="P263">
        <v>1.7598</v>
      </c>
      <c r="Q263">
        <v>0.3921</v>
      </c>
      <c r="R263">
        <v>1.3643000000000001</v>
      </c>
      <c r="S263">
        <v>84.803100000000001</v>
      </c>
      <c r="T263">
        <v>16.851299999999998</v>
      </c>
      <c r="U263">
        <v>82.016999999999996</v>
      </c>
      <c r="V263">
        <v>25.594000000000001</v>
      </c>
      <c r="W263">
        <v>10.335800000000001</v>
      </c>
      <c r="X263">
        <v>14.3253</v>
      </c>
      <c r="Y263">
        <v>4.3010999999999999</v>
      </c>
      <c r="Z263">
        <v>32.409999999999997</v>
      </c>
      <c r="AA263">
        <v>0.95774999999999999</v>
      </c>
      <c r="AB263">
        <v>4.8018999999999998</v>
      </c>
      <c r="AC263">
        <v>7.4596999999999998</v>
      </c>
      <c r="AD263">
        <v>1.51905</v>
      </c>
      <c r="AE263">
        <v>21.7591</v>
      </c>
      <c r="AF263">
        <v>4.1989999999999998</v>
      </c>
      <c r="AG263">
        <v>1.3484</v>
      </c>
      <c r="AH263">
        <v>17428.5</v>
      </c>
      <c r="AI263">
        <v>87.15</v>
      </c>
      <c r="AJ263">
        <v>0.20569999999999999</v>
      </c>
      <c r="AK263">
        <v>0.15866</v>
      </c>
      <c r="AL263">
        <v>9.1816999999999993</v>
      </c>
      <c r="AM263">
        <v>38.122300000000003</v>
      </c>
      <c r="AN263">
        <v>4.8586</v>
      </c>
      <c r="AO263">
        <v>7.3905000000000003</v>
      </c>
      <c r="AP263">
        <v>0.34429999999999999</v>
      </c>
      <c r="AQ263">
        <v>8.7871000000000006</v>
      </c>
      <c r="AR263">
        <v>1.7899999999999999E-2</v>
      </c>
      <c r="AS263">
        <v>0.31259999999999999</v>
      </c>
      <c r="AT263">
        <v>3.6566000000000001</v>
      </c>
      <c r="AU263">
        <v>4.6555</v>
      </c>
      <c r="AV263">
        <v>1.30965</v>
      </c>
      <c r="AW263">
        <v>1.956</v>
      </c>
      <c r="AX263">
        <v>1.6140699999999999</v>
      </c>
      <c r="AY263">
        <v>7.4271000000000003</v>
      </c>
      <c r="AZ263">
        <v>323.48</v>
      </c>
      <c r="BA263">
        <v>275.01</v>
      </c>
      <c r="BB263">
        <v>0.66839999999999999</v>
      </c>
      <c r="BC263">
        <v>1.9414</v>
      </c>
      <c r="BD263">
        <v>0.16545000000000001</v>
      </c>
      <c r="BE263">
        <v>0.72875000000000001</v>
      </c>
      <c r="BF263">
        <v>6.2792000000000003</v>
      </c>
      <c r="BG263">
        <v>0.94110000000000005</v>
      </c>
      <c r="BH263">
        <v>0.18840000000000001</v>
      </c>
      <c r="BI263">
        <v>1.1571999999999999E-3</v>
      </c>
      <c r="BJ263">
        <v>9.5740999999999996</v>
      </c>
      <c r="BK263">
        <v>1.1265499999999999</v>
      </c>
      <c r="BL263">
        <v>8.0639000000000003</v>
      </c>
      <c r="BM263">
        <v>0.9466</v>
      </c>
      <c r="BN263">
        <v>0.86319999999999997</v>
      </c>
      <c r="BO263">
        <v>117.51900000000001</v>
      </c>
      <c r="BP263">
        <v>78.238900000000001</v>
      </c>
      <c r="BQ263">
        <v>1.14745E-2</v>
      </c>
      <c r="BR263">
        <v>7.8053999999999997</v>
      </c>
      <c r="BS263">
        <v>4.2111999999999998</v>
      </c>
      <c r="BT263">
        <v>1.17625</v>
      </c>
      <c r="BU263">
        <v>1.6048</v>
      </c>
      <c r="BV263">
        <v>22.186900000000001</v>
      </c>
      <c r="BW263">
        <v>1.29145</v>
      </c>
      <c r="BX263">
        <v>0.89814000000000005</v>
      </c>
      <c r="BY263">
        <v>8.72E-2</v>
      </c>
      <c r="BZ263">
        <v>0.14699999999999999</v>
      </c>
      <c r="CA263">
        <v>132.38999999999999</v>
      </c>
    </row>
    <row r="264" spans="1:79" x14ac:dyDescent="0.2">
      <c r="A264" s="1">
        <v>43365.629671828705</v>
      </c>
    </row>
    <row r="265" spans="1:79" x14ac:dyDescent="0.2">
      <c r="A265" s="1">
        <v>43366.629671828705</v>
      </c>
    </row>
    <row r="266" spans="1:79" x14ac:dyDescent="0.2">
      <c r="A266" s="1">
        <v>43367.629671828705</v>
      </c>
      <c r="B266">
        <v>6.8599999999999994E-2</v>
      </c>
      <c r="C266">
        <v>1.6990000000000001</v>
      </c>
      <c r="D266">
        <v>6.3278999999999996</v>
      </c>
      <c r="E266">
        <v>1203.55</v>
      </c>
      <c r="F266">
        <v>18.843299999999999</v>
      </c>
      <c r="G266">
        <v>3.9914000000000001</v>
      </c>
      <c r="H266">
        <v>0.31869999999999998</v>
      </c>
      <c r="I266">
        <v>9.0800000000000006E-2</v>
      </c>
      <c r="J266">
        <v>112.505</v>
      </c>
      <c r="K266">
        <v>147.84299999999999</v>
      </c>
      <c r="L266">
        <v>6.8638000000000003</v>
      </c>
      <c r="M266">
        <v>63.9373</v>
      </c>
      <c r="N266">
        <v>3.5741000000000001</v>
      </c>
      <c r="O266">
        <v>1321.14</v>
      </c>
      <c r="P266">
        <v>1.7706</v>
      </c>
      <c r="Q266">
        <v>0.3921</v>
      </c>
      <c r="R266">
        <v>1.3642000000000001</v>
      </c>
      <c r="S266">
        <v>85.558400000000006</v>
      </c>
      <c r="T266">
        <v>16.793800000000001</v>
      </c>
      <c r="U266">
        <v>81.728999999999999</v>
      </c>
      <c r="V266">
        <v>25.626000000000001</v>
      </c>
      <c r="W266">
        <v>10.3538</v>
      </c>
      <c r="X266">
        <v>14.245900000000001</v>
      </c>
      <c r="Y266">
        <v>4.3007</v>
      </c>
      <c r="Z266">
        <v>32.393000000000001</v>
      </c>
      <c r="AA266">
        <v>0.96004999999999996</v>
      </c>
      <c r="AB266">
        <v>4.7817999999999996</v>
      </c>
      <c r="AC266">
        <v>7.4596</v>
      </c>
      <c r="AD266">
        <v>1.52417</v>
      </c>
      <c r="AE266">
        <v>21.738499999999998</v>
      </c>
      <c r="AF266">
        <v>4.2133000000000003</v>
      </c>
      <c r="AG266">
        <v>1.3467</v>
      </c>
      <c r="AH266">
        <v>17524.8</v>
      </c>
      <c r="AI266">
        <v>87.015000000000001</v>
      </c>
      <c r="AJ266">
        <v>0.21010000000000001</v>
      </c>
      <c r="AK266">
        <v>0.15906999999999999</v>
      </c>
      <c r="AL266">
        <v>9.2090999999999994</v>
      </c>
      <c r="AM266">
        <v>38.186500000000002</v>
      </c>
      <c r="AN266">
        <v>4.8674999999999997</v>
      </c>
      <c r="AO266">
        <v>7.2592999999999996</v>
      </c>
      <c r="AP266">
        <v>0.34470000000000001</v>
      </c>
      <c r="AQ266">
        <v>8.7829999999999995</v>
      </c>
      <c r="AR266">
        <v>1.78E-2</v>
      </c>
      <c r="AS266">
        <v>0.31309999999999999</v>
      </c>
      <c r="AT266">
        <v>3.6482000000000001</v>
      </c>
      <c r="AU266">
        <v>4.6574</v>
      </c>
      <c r="AV266">
        <v>1.3141</v>
      </c>
      <c r="AW266">
        <v>1.9558</v>
      </c>
      <c r="AX266">
        <v>1.6227499999999999</v>
      </c>
      <c r="AY266">
        <v>7.4259000000000004</v>
      </c>
      <c r="AZ266">
        <v>323.83999999999997</v>
      </c>
      <c r="BA266">
        <v>274.70999999999998</v>
      </c>
      <c r="BB266">
        <v>0.66579999999999995</v>
      </c>
      <c r="BC266">
        <v>1.9641999999999999</v>
      </c>
      <c r="BD266">
        <v>0.16550999999999999</v>
      </c>
      <c r="BE266">
        <v>0.72645000000000004</v>
      </c>
      <c r="BF266">
        <v>6.1539000000000001</v>
      </c>
      <c r="BG266">
        <v>0.93930000000000002</v>
      </c>
      <c r="BH266">
        <v>0.18859999999999999</v>
      </c>
      <c r="BI266">
        <v>1.1538E-3</v>
      </c>
      <c r="BJ266">
        <v>9.5820000000000007</v>
      </c>
      <c r="BK266">
        <v>1.1317600000000001</v>
      </c>
      <c r="BL266">
        <v>8.0835000000000008</v>
      </c>
      <c r="BM266">
        <v>0.94779999999999998</v>
      </c>
      <c r="BN266">
        <v>0.86080000000000001</v>
      </c>
      <c r="BO266">
        <v>117.187</v>
      </c>
      <c r="BP266">
        <v>77.591899999999995</v>
      </c>
      <c r="BQ266">
        <v>1.1492199999999999E-2</v>
      </c>
      <c r="BR266">
        <v>7.8113999999999999</v>
      </c>
      <c r="BS266">
        <v>4.2133000000000003</v>
      </c>
      <c r="BT266">
        <v>1.17885</v>
      </c>
      <c r="BU266">
        <v>1.6082000000000001</v>
      </c>
      <c r="BV266">
        <v>22.2134</v>
      </c>
      <c r="BW266">
        <v>1.29295</v>
      </c>
      <c r="BX266">
        <v>0.89707999999999999</v>
      </c>
      <c r="BY266">
        <v>8.6999999999999994E-2</v>
      </c>
      <c r="BZ266">
        <v>0.1472</v>
      </c>
      <c r="CA266">
        <v>132.63</v>
      </c>
    </row>
    <row r="267" spans="1:79" x14ac:dyDescent="0.2">
      <c r="A267" s="1">
        <v>43368.629671828705</v>
      </c>
      <c r="B267">
        <v>6.8199999999999997E-2</v>
      </c>
      <c r="C267">
        <v>1.7042999999999999</v>
      </c>
      <c r="D267">
        <v>6.3307000000000002</v>
      </c>
      <c r="E267">
        <v>1202.04</v>
      </c>
      <c r="F267">
        <v>18.997900000000001</v>
      </c>
      <c r="G267">
        <v>3.9961000000000002</v>
      </c>
      <c r="H267">
        <v>0.31359999999999999</v>
      </c>
      <c r="I267">
        <v>0.09</v>
      </c>
      <c r="J267">
        <v>112.88500000000001</v>
      </c>
      <c r="K267">
        <v>148.58500000000001</v>
      </c>
      <c r="L267">
        <v>6.8693</v>
      </c>
      <c r="M267">
        <v>64.0488</v>
      </c>
      <c r="N267">
        <v>3.5832999999999999</v>
      </c>
      <c r="O267">
        <v>1319.11</v>
      </c>
      <c r="P267">
        <v>1.7716000000000001</v>
      </c>
      <c r="Q267">
        <v>0.39169999999999999</v>
      </c>
      <c r="R267">
        <v>1.3654999999999999</v>
      </c>
      <c r="S267">
        <v>85.605000000000004</v>
      </c>
      <c r="T267">
        <v>16.948399999999999</v>
      </c>
      <c r="U267">
        <v>81.87</v>
      </c>
      <c r="V267">
        <v>25.62</v>
      </c>
      <c r="W267">
        <v>10.360300000000001</v>
      </c>
      <c r="X267">
        <v>14.3832</v>
      </c>
      <c r="Y267">
        <v>4.2885999999999997</v>
      </c>
      <c r="Z267">
        <v>32.402000000000001</v>
      </c>
      <c r="AA267">
        <v>0.96419999999999995</v>
      </c>
      <c r="AB267">
        <v>4.8653000000000004</v>
      </c>
      <c r="AC267">
        <v>7.4598000000000004</v>
      </c>
      <c r="AD267">
        <v>1.52576</v>
      </c>
      <c r="AE267">
        <v>21.7423</v>
      </c>
      <c r="AF267">
        <v>4.2224000000000004</v>
      </c>
      <c r="AG267">
        <v>1.3429</v>
      </c>
      <c r="AH267">
        <v>17568</v>
      </c>
      <c r="AI267">
        <v>87.180999999999997</v>
      </c>
      <c r="AJ267">
        <v>0.20930000000000001</v>
      </c>
      <c r="AK267">
        <v>0.15967000000000001</v>
      </c>
      <c r="AL267">
        <v>9.2020999999999997</v>
      </c>
      <c r="AM267">
        <v>38.180900000000001</v>
      </c>
      <c r="AN267">
        <v>4.875</v>
      </c>
      <c r="AO267">
        <v>7.2968000000000002</v>
      </c>
      <c r="AP267">
        <v>0.3453</v>
      </c>
      <c r="AQ267">
        <v>8.7921999999999993</v>
      </c>
      <c r="AR267">
        <v>1.78E-2</v>
      </c>
      <c r="AS267">
        <v>0.313</v>
      </c>
      <c r="AT267">
        <v>3.6395</v>
      </c>
      <c r="AU267">
        <v>4.6616</v>
      </c>
      <c r="AV267">
        <v>1.3162499999999999</v>
      </c>
      <c r="AW267">
        <v>1.9559</v>
      </c>
      <c r="AX267">
        <v>1.6247499999999999</v>
      </c>
      <c r="AY267">
        <v>7.4280999999999997</v>
      </c>
      <c r="AZ267">
        <v>324.32</v>
      </c>
      <c r="BA267">
        <v>275.23</v>
      </c>
      <c r="BB267">
        <v>0.66515000000000002</v>
      </c>
      <c r="BC267">
        <v>1.9701</v>
      </c>
      <c r="BD267">
        <v>0.16581000000000001</v>
      </c>
      <c r="BE267">
        <v>0.72524999999999995</v>
      </c>
      <c r="BF267">
        <v>6.1872999999999996</v>
      </c>
      <c r="BG267">
        <v>0.93910000000000005</v>
      </c>
      <c r="BH267">
        <v>0.1885</v>
      </c>
      <c r="BI267">
        <v>1.1567000000000001E-3</v>
      </c>
      <c r="BJ267">
        <v>9.5559999999999992</v>
      </c>
      <c r="BK267">
        <v>1.1361699999999999</v>
      </c>
      <c r="BL267">
        <v>8.0922000000000001</v>
      </c>
      <c r="BM267">
        <v>0.94820000000000004</v>
      </c>
      <c r="BN267">
        <v>0.86129999999999995</v>
      </c>
      <c r="BO267">
        <v>117.07599999999999</v>
      </c>
      <c r="BP267">
        <v>77.441400000000002</v>
      </c>
      <c r="BQ267">
        <v>1.14704E-2</v>
      </c>
      <c r="BR267">
        <v>7.8093000000000004</v>
      </c>
      <c r="BS267">
        <v>4.2221000000000002</v>
      </c>
      <c r="BT267">
        <v>1.17835</v>
      </c>
      <c r="BU267">
        <v>1.609</v>
      </c>
      <c r="BV267">
        <v>22.386199999999999</v>
      </c>
      <c r="BW267">
        <v>1.2948500000000001</v>
      </c>
      <c r="BX267">
        <v>0.89522999999999997</v>
      </c>
      <c r="BY267">
        <v>8.6800000000000002E-2</v>
      </c>
      <c r="BZ267">
        <v>0.14729999999999999</v>
      </c>
      <c r="CA267">
        <v>133.02000000000001</v>
      </c>
    </row>
    <row r="268" spans="1:79" x14ac:dyDescent="0.2">
      <c r="A268" s="1">
        <v>43369.629671828705</v>
      </c>
      <c r="B268">
        <v>6.8500000000000005E-2</v>
      </c>
      <c r="C268">
        <v>1.7101</v>
      </c>
      <c r="D268">
        <v>6.3489500000000003</v>
      </c>
      <c r="E268">
        <v>1194.48</v>
      </c>
      <c r="F268">
        <v>18.9223</v>
      </c>
      <c r="G268">
        <v>3.9939</v>
      </c>
      <c r="H268">
        <v>0.31940000000000002</v>
      </c>
      <c r="I268">
        <v>9.1300000000000006E-2</v>
      </c>
      <c r="J268">
        <v>113.02</v>
      </c>
      <c r="K268">
        <v>149.03399999999999</v>
      </c>
      <c r="L268">
        <v>6.8795000000000002</v>
      </c>
      <c r="M268">
        <v>63.784199999999998</v>
      </c>
      <c r="N268">
        <v>3.5886999999999998</v>
      </c>
      <c r="O268">
        <v>1313.1</v>
      </c>
      <c r="P268">
        <v>1.7663</v>
      </c>
      <c r="Q268">
        <v>0.39250000000000002</v>
      </c>
      <c r="R268">
        <v>1.365</v>
      </c>
      <c r="S268">
        <v>85.245599999999996</v>
      </c>
      <c r="T268">
        <v>16.680399999999999</v>
      </c>
      <c r="U268">
        <v>82.046999999999997</v>
      </c>
      <c r="V268">
        <v>25.669</v>
      </c>
      <c r="W268">
        <v>10.3536</v>
      </c>
      <c r="X268">
        <v>14.197900000000001</v>
      </c>
      <c r="Y268">
        <v>4.2752999999999997</v>
      </c>
      <c r="Z268">
        <v>32.470999999999997</v>
      </c>
      <c r="AA268">
        <v>0.96819999999999995</v>
      </c>
      <c r="AB268">
        <v>4.7694999999999999</v>
      </c>
      <c r="AC268">
        <v>7.4591000000000003</v>
      </c>
      <c r="AD268">
        <v>1.52363</v>
      </c>
      <c r="AE268">
        <v>21.8431</v>
      </c>
      <c r="AF268">
        <v>4.2161999999999997</v>
      </c>
      <c r="AG268">
        <v>1.3394999999999999</v>
      </c>
      <c r="AH268">
        <v>17518.2</v>
      </c>
      <c r="AI268">
        <v>87.147999999999996</v>
      </c>
      <c r="AJ268">
        <v>0.21260000000000001</v>
      </c>
      <c r="AK268">
        <v>0.15987000000000001</v>
      </c>
      <c r="AL268">
        <v>9.1769999999999996</v>
      </c>
      <c r="AM268">
        <v>38.148600000000002</v>
      </c>
      <c r="AN268">
        <v>4.8648999999999996</v>
      </c>
      <c r="AO268">
        <v>7.1717000000000004</v>
      </c>
      <c r="AP268">
        <v>0.3458</v>
      </c>
      <c r="AQ268">
        <v>8.8126999999999995</v>
      </c>
      <c r="AR268">
        <v>1.7899999999999999E-2</v>
      </c>
      <c r="AS268">
        <v>0.31319999999999998</v>
      </c>
      <c r="AT268">
        <v>3.6389999999999998</v>
      </c>
      <c r="AU268">
        <v>4.6582999999999997</v>
      </c>
      <c r="AV268">
        <v>1.3186500000000001</v>
      </c>
      <c r="AW268">
        <v>1.9559</v>
      </c>
      <c r="AX268">
        <v>1.61836</v>
      </c>
      <c r="AY268">
        <v>7.4265999999999996</v>
      </c>
      <c r="AZ268">
        <v>323.66000000000003</v>
      </c>
      <c r="BA268">
        <v>275.49</v>
      </c>
      <c r="BB268">
        <v>0.66515000000000002</v>
      </c>
      <c r="BC268">
        <v>1.9668000000000001</v>
      </c>
      <c r="BD268">
        <v>0.16603000000000001</v>
      </c>
      <c r="BE268">
        <v>0.72594999999999998</v>
      </c>
      <c r="BF268">
        <v>6.0998000000000001</v>
      </c>
      <c r="BG268">
        <v>0.9415</v>
      </c>
      <c r="BH268">
        <v>0.1885</v>
      </c>
      <c r="BI268">
        <v>1.1603E-3</v>
      </c>
      <c r="BJ268">
        <v>9.5304000000000002</v>
      </c>
      <c r="BK268">
        <v>1.1374899999999999</v>
      </c>
      <c r="BL268">
        <v>8.0810999999999993</v>
      </c>
      <c r="BM268">
        <v>0.95009999999999994</v>
      </c>
      <c r="BN268">
        <v>0.86260000000000003</v>
      </c>
      <c r="BO268">
        <v>116.732</v>
      </c>
      <c r="BP268">
        <v>77.462900000000005</v>
      </c>
      <c r="BQ268">
        <v>1.1474699999999999E-2</v>
      </c>
      <c r="BR268">
        <v>7.8112000000000004</v>
      </c>
      <c r="BS268">
        <v>4.2263999999999999</v>
      </c>
      <c r="BT268">
        <v>1.1748499999999999</v>
      </c>
      <c r="BU268">
        <v>1.6036999999999999</v>
      </c>
      <c r="BV268">
        <v>22.230899999999998</v>
      </c>
      <c r="BW268">
        <v>1.2968999999999999</v>
      </c>
      <c r="BX268">
        <v>0.89095000000000002</v>
      </c>
      <c r="BY268">
        <v>8.6999999999999994E-2</v>
      </c>
      <c r="BZ268">
        <v>0.1472</v>
      </c>
      <c r="CA268">
        <v>132.78</v>
      </c>
    </row>
    <row r="269" spans="1:79" x14ac:dyDescent="0.2">
      <c r="A269" s="1">
        <v>43370.629671828705</v>
      </c>
      <c r="B269">
        <v>6.9500000000000006E-2</v>
      </c>
      <c r="C269">
        <v>1.714</v>
      </c>
      <c r="D269">
        <v>6.3845999999999998</v>
      </c>
      <c r="E269">
        <v>1183.3699999999999</v>
      </c>
      <c r="F269">
        <v>18.792400000000001</v>
      </c>
      <c r="G269">
        <v>4.0332999999999997</v>
      </c>
      <c r="H269">
        <v>0.32779999999999998</v>
      </c>
      <c r="I269">
        <v>9.2899999999999996E-2</v>
      </c>
      <c r="J269">
        <v>113.245</v>
      </c>
      <c r="K269">
        <v>148.59399999999999</v>
      </c>
      <c r="L269">
        <v>6.8818999999999999</v>
      </c>
      <c r="M269">
        <v>63.302199999999999</v>
      </c>
      <c r="N269">
        <v>3.6114000000000002</v>
      </c>
      <c r="O269">
        <v>1299.6300000000001</v>
      </c>
      <c r="P269">
        <v>1.7616000000000001</v>
      </c>
      <c r="Q269">
        <v>0.39560000000000001</v>
      </c>
      <c r="R269">
        <v>1.3661000000000001</v>
      </c>
      <c r="S269">
        <v>84.7834</v>
      </c>
      <c r="T269">
        <v>16.416799999999999</v>
      </c>
      <c r="U269">
        <v>81.784999999999997</v>
      </c>
      <c r="V269">
        <v>25.704000000000001</v>
      </c>
      <c r="W269">
        <v>10.307600000000001</v>
      </c>
      <c r="X269">
        <v>14.0549</v>
      </c>
      <c r="Y269">
        <v>4.2699999999999996</v>
      </c>
      <c r="Z269">
        <v>32.387</v>
      </c>
      <c r="AA269">
        <v>0.97535000000000005</v>
      </c>
      <c r="AB269">
        <v>4.6540999999999997</v>
      </c>
      <c r="AC269">
        <v>7.4574999999999996</v>
      </c>
      <c r="AD269">
        <v>1.52579</v>
      </c>
      <c r="AE269">
        <v>22.0045</v>
      </c>
      <c r="AF269">
        <v>4.2186000000000003</v>
      </c>
      <c r="AG269">
        <v>1.3392999999999999</v>
      </c>
      <c r="AH269">
        <v>17430.8</v>
      </c>
      <c r="AI269">
        <v>86.692999999999998</v>
      </c>
      <c r="AJ269">
        <v>0.21820000000000001</v>
      </c>
      <c r="AK269">
        <v>0.16058</v>
      </c>
      <c r="AL269">
        <v>9.1280999999999999</v>
      </c>
      <c r="AM269">
        <v>37.829599999999999</v>
      </c>
      <c r="AN269">
        <v>4.8357000000000001</v>
      </c>
      <c r="AO269">
        <v>7.0072000000000001</v>
      </c>
      <c r="AP269">
        <v>0.3483</v>
      </c>
      <c r="AQ269">
        <v>8.8246000000000002</v>
      </c>
      <c r="AR269">
        <v>1.7999999999999999E-2</v>
      </c>
      <c r="AS269">
        <v>0.3155</v>
      </c>
      <c r="AT269">
        <v>3.6556999999999999</v>
      </c>
      <c r="AU269">
        <v>4.6661999999999999</v>
      </c>
      <c r="AV269">
        <v>1.3121499999999999</v>
      </c>
      <c r="AW269">
        <v>1.9559</v>
      </c>
      <c r="AX269">
        <v>1.61737</v>
      </c>
      <c r="AY269">
        <v>7.4291</v>
      </c>
      <c r="AZ269">
        <v>323.60000000000002</v>
      </c>
      <c r="BA269">
        <v>277.04000000000002</v>
      </c>
      <c r="BB269">
        <v>0.66305000000000003</v>
      </c>
      <c r="BC269">
        <v>1.9871000000000001</v>
      </c>
      <c r="BD269">
        <v>0.16716</v>
      </c>
      <c r="BE269">
        <v>0.72224999999999995</v>
      </c>
      <c r="BF269">
        <v>5.9859</v>
      </c>
      <c r="BG269">
        <v>0.94340000000000002</v>
      </c>
      <c r="BH269">
        <v>0.18959999999999999</v>
      </c>
      <c r="BI269">
        <v>1.1739999999999999E-3</v>
      </c>
      <c r="BJ269">
        <v>9.5018999999999991</v>
      </c>
      <c r="BK269">
        <v>1.1392599999999999</v>
      </c>
      <c r="BL269">
        <v>8.0504999999999995</v>
      </c>
      <c r="BM269">
        <v>0.95620000000000005</v>
      </c>
      <c r="BN269">
        <v>0.86609999999999998</v>
      </c>
      <c r="BO269">
        <v>116.107</v>
      </c>
      <c r="BP269">
        <v>76.768900000000002</v>
      </c>
      <c r="BQ269">
        <v>1.1535E-2</v>
      </c>
      <c r="BR269">
        <v>7.8141999999999996</v>
      </c>
      <c r="BS269">
        <v>4.2724000000000002</v>
      </c>
      <c r="BT269">
        <v>1.16805</v>
      </c>
      <c r="BU269">
        <v>1.5956999999999999</v>
      </c>
      <c r="BV269">
        <v>21.950500000000002</v>
      </c>
      <c r="BW269">
        <v>1.3064</v>
      </c>
      <c r="BX269">
        <v>0.89017999999999997</v>
      </c>
      <c r="BY269">
        <v>8.7499999999999994E-2</v>
      </c>
      <c r="BZ269">
        <v>0.14799999999999999</v>
      </c>
      <c r="CA269">
        <v>132.28</v>
      </c>
    </row>
    <row r="270" spans="1:79" x14ac:dyDescent="0.2">
      <c r="A270" s="1">
        <v>43371.629671828705</v>
      </c>
      <c r="B270">
        <v>6.9099999999999995E-2</v>
      </c>
      <c r="C270">
        <v>1.6858</v>
      </c>
      <c r="D270">
        <v>6.4214000000000002</v>
      </c>
      <c r="E270">
        <v>1190.71</v>
      </c>
      <c r="F270">
        <v>18.709299999999999</v>
      </c>
      <c r="G270">
        <v>4.0008999999999997</v>
      </c>
      <c r="H270">
        <v>0.32379999999999998</v>
      </c>
      <c r="I270">
        <v>9.1399999999999995E-2</v>
      </c>
      <c r="J270">
        <v>113.6</v>
      </c>
      <c r="K270">
        <v>148.11199999999999</v>
      </c>
      <c r="L270">
        <v>6.8756000000000004</v>
      </c>
      <c r="M270">
        <v>62.755200000000002</v>
      </c>
      <c r="N270">
        <v>3.6383000000000001</v>
      </c>
      <c r="O270">
        <v>1288.02</v>
      </c>
      <c r="P270">
        <v>1.7522</v>
      </c>
      <c r="Q270">
        <v>0.39200000000000002</v>
      </c>
      <c r="R270">
        <v>1.3667</v>
      </c>
      <c r="S270">
        <v>84.187600000000003</v>
      </c>
      <c r="T270">
        <v>16.435199999999998</v>
      </c>
      <c r="U270">
        <v>82.165999999999997</v>
      </c>
      <c r="V270">
        <v>25.779</v>
      </c>
      <c r="W270">
        <v>10.327299999999999</v>
      </c>
      <c r="X270">
        <v>14.1524</v>
      </c>
      <c r="Y270">
        <v>4.2807000000000004</v>
      </c>
      <c r="Z270">
        <v>32.317999999999998</v>
      </c>
      <c r="AA270">
        <v>0.97694999999999999</v>
      </c>
      <c r="AB270">
        <v>4.6379000000000001</v>
      </c>
      <c r="AC270">
        <v>7.4572000000000003</v>
      </c>
      <c r="AD270">
        <v>1.5015799999999999</v>
      </c>
      <c r="AE270">
        <v>22.1983</v>
      </c>
      <c r="AF270">
        <v>4.2252000000000001</v>
      </c>
      <c r="AG270">
        <v>1.3234999999999999</v>
      </c>
      <c r="AH270">
        <v>17305.7</v>
      </c>
      <c r="AI270">
        <v>87.855999999999995</v>
      </c>
      <c r="AJ270">
        <v>0.21510000000000001</v>
      </c>
      <c r="AK270">
        <v>0.15875</v>
      </c>
      <c r="AL270">
        <v>9.0884999999999998</v>
      </c>
      <c r="AM270">
        <v>37.530900000000003</v>
      </c>
      <c r="AN270">
        <v>4.8061999999999996</v>
      </c>
      <c r="AO270">
        <v>6.9847999999999999</v>
      </c>
      <c r="AP270">
        <v>0.3448</v>
      </c>
      <c r="AQ270">
        <v>8.8928999999999991</v>
      </c>
      <c r="AR270">
        <v>1.78E-2</v>
      </c>
      <c r="AS270">
        <v>0.31240000000000001</v>
      </c>
      <c r="AT270">
        <v>3.6861000000000002</v>
      </c>
      <c r="AU270">
        <v>4.6574</v>
      </c>
      <c r="AV270">
        <v>1.3038000000000001</v>
      </c>
      <c r="AW270">
        <v>1.9559</v>
      </c>
      <c r="AX270">
        <v>1.6055699999999999</v>
      </c>
      <c r="AY270">
        <v>7.4326999999999996</v>
      </c>
      <c r="AZ270">
        <v>323.49</v>
      </c>
      <c r="BA270">
        <v>278.56</v>
      </c>
      <c r="BB270">
        <v>0.66274999999999995</v>
      </c>
      <c r="BC270">
        <v>1.9737</v>
      </c>
      <c r="BD270">
        <v>0.16522999999999999</v>
      </c>
      <c r="BE270">
        <v>0.72335000000000005</v>
      </c>
      <c r="BF270">
        <v>6.0109000000000004</v>
      </c>
      <c r="BG270">
        <v>0.93530000000000002</v>
      </c>
      <c r="BH270">
        <v>0.18820000000000001</v>
      </c>
      <c r="BI270">
        <v>1.1658E-3</v>
      </c>
      <c r="BJ270">
        <v>9.4586000000000006</v>
      </c>
      <c r="BK270">
        <v>1.13453</v>
      </c>
      <c r="BL270">
        <v>7.9836</v>
      </c>
      <c r="BM270">
        <v>0.94610000000000005</v>
      </c>
      <c r="BN270">
        <v>0.8569</v>
      </c>
      <c r="BO270">
        <v>116.28</v>
      </c>
      <c r="BP270">
        <v>76.076400000000007</v>
      </c>
      <c r="BQ270">
        <v>1.13822E-2</v>
      </c>
      <c r="BR270">
        <v>7.8254999999999999</v>
      </c>
      <c r="BS270">
        <v>4.2350000000000003</v>
      </c>
      <c r="BT270">
        <v>1.1613</v>
      </c>
      <c r="BU270">
        <v>1.5871</v>
      </c>
      <c r="BV270">
        <v>21.7271</v>
      </c>
      <c r="BW270">
        <v>1.29305</v>
      </c>
      <c r="BX270">
        <v>0.89070000000000005</v>
      </c>
      <c r="BY270">
        <v>8.6800000000000002E-2</v>
      </c>
      <c r="BZ270">
        <v>0.1454</v>
      </c>
      <c r="CA270">
        <v>131.91999999999999</v>
      </c>
    </row>
    <row r="271" spans="1:79" x14ac:dyDescent="0.2">
      <c r="A271" s="1">
        <v>43372.629671828705</v>
      </c>
    </row>
    <row r="272" spans="1:79" x14ac:dyDescent="0.2">
      <c r="A272" s="1">
        <v>43373.629671828705</v>
      </c>
    </row>
    <row r="273" spans="1:79" x14ac:dyDescent="0.2">
      <c r="A273" s="1">
        <v>43374.629671828705</v>
      </c>
      <c r="B273">
        <v>6.8699999999999997E-2</v>
      </c>
      <c r="C273">
        <v>1.6727000000000001</v>
      </c>
      <c r="D273">
        <v>6.4364499999999998</v>
      </c>
      <c r="E273">
        <v>1187.72</v>
      </c>
      <c r="F273">
        <v>18.6587</v>
      </c>
      <c r="G273">
        <v>3.9721000000000002</v>
      </c>
      <c r="H273">
        <v>0.31809999999999999</v>
      </c>
      <c r="I273">
        <v>9.0300000000000005E-2</v>
      </c>
      <c r="J273">
        <v>113.955</v>
      </c>
      <c r="K273">
        <v>148.68799999999999</v>
      </c>
      <c r="L273">
        <v>6.8845999999999998</v>
      </c>
      <c r="M273">
        <v>62.7361</v>
      </c>
      <c r="N273">
        <v>3.6375999999999999</v>
      </c>
      <c r="O273">
        <v>1287.8800000000001</v>
      </c>
      <c r="P273">
        <v>1.7518</v>
      </c>
      <c r="Q273">
        <v>0.38719999999999999</v>
      </c>
      <c r="R273">
        <v>1.3713</v>
      </c>
      <c r="S273">
        <v>84.416899999999998</v>
      </c>
      <c r="T273">
        <v>16.450299999999999</v>
      </c>
      <c r="U273">
        <v>82.253</v>
      </c>
      <c r="V273">
        <v>25.794</v>
      </c>
      <c r="W273">
        <v>10.360099999999999</v>
      </c>
      <c r="X273">
        <v>14.2003</v>
      </c>
      <c r="Y273">
        <v>4.2778</v>
      </c>
      <c r="Z273">
        <v>32.274000000000001</v>
      </c>
      <c r="AA273">
        <v>0.98340000000000005</v>
      </c>
      <c r="AB273">
        <v>4.6680999999999999</v>
      </c>
      <c r="AC273">
        <v>7.4562999999999997</v>
      </c>
      <c r="AD273">
        <v>1.4851000000000001</v>
      </c>
      <c r="AE273">
        <v>22.265999999999998</v>
      </c>
      <c r="AF273">
        <v>4.2140000000000004</v>
      </c>
      <c r="AG273">
        <v>1.3036000000000001</v>
      </c>
      <c r="AH273">
        <v>17272.5</v>
      </c>
      <c r="AI273">
        <v>88.891000000000005</v>
      </c>
      <c r="AJ273">
        <v>0.2155</v>
      </c>
      <c r="AK273">
        <v>0.15715000000000001</v>
      </c>
      <c r="AL273">
        <v>9.0661000000000005</v>
      </c>
      <c r="AM273">
        <v>37.387799999999999</v>
      </c>
      <c r="AN273">
        <v>4.798</v>
      </c>
      <c r="AO273">
        <v>6.8959999999999999</v>
      </c>
      <c r="AP273">
        <v>0.34179999999999999</v>
      </c>
      <c r="AQ273">
        <v>8.9430999999999994</v>
      </c>
      <c r="AR273">
        <v>1.7600000000000001E-2</v>
      </c>
      <c r="AS273">
        <v>0.3095</v>
      </c>
      <c r="AT273">
        <v>3.6926999999999999</v>
      </c>
      <c r="AU273">
        <v>4.6657999999999999</v>
      </c>
      <c r="AV273">
        <v>1.3048</v>
      </c>
      <c r="AW273">
        <v>1.9559</v>
      </c>
      <c r="AX273">
        <v>1.6049500000000001</v>
      </c>
      <c r="AY273">
        <v>7.4302000000000001</v>
      </c>
      <c r="AZ273">
        <v>322.8</v>
      </c>
      <c r="BA273">
        <v>278.64999999999998</v>
      </c>
      <c r="BB273">
        <v>0.6613</v>
      </c>
      <c r="BC273">
        <v>1.9558</v>
      </c>
      <c r="BD273">
        <v>0.16381000000000001</v>
      </c>
      <c r="BE273">
        <v>0.7218</v>
      </c>
      <c r="BF273">
        <v>5.9484000000000004</v>
      </c>
      <c r="BG273">
        <v>0.92530000000000001</v>
      </c>
      <c r="BH273">
        <v>0.18659999999999999</v>
      </c>
      <c r="BI273">
        <v>1.1532000000000001E-3</v>
      </c>
      <c r="BJ273">
        <v>9.4503000000000004</v>
      </c>
      <c r="BK273">
        <v>1.1392199999999999</v>
      </c>
      <c r="BL273">
        <v>7.9608999999999996</v>
      </c>
      <c r="BM273">
        <v>0.93489999999999995</v>
      </c>
      <c r="BN273">
        <v>0.8478</v>
      </c>
      <c r="BO273">
        <v>115.879</v>
      </c>
      <c r="BP273">
        <v>75.927700000000002</v>
      </c>
      <c r="BQ273">
        <v>1.1249800000000001E-2</v>
      </c>
      <c r="BR273">
        <v>7.8261000000000003</v>
      </c>
      <c r="BS273">
        <v>4.1996000000000002</v>
      </c>
      <c r="BT273">
        <v>1.15845</v>
      </c>
      <c r="BU273">
        <v>1.5886</v>
      </c>
      <c r="BV273">
        <v>21.615200000000002</v>
      </c>
      <c r="BW273">
        <v>1.282</v>
      </c>
      <c r="BX273">
        <v>0.88783999999999996</v>
      </c>
      <c r="BY273">
        <v>8.5999999999999993E-2</v>
      </c>
      <c r="BZ273">
        <v>0.14330000000000001</v>
      </c>
      <c r="CA273">
        <v>132.01</v>
      </c>
    </row>
    <row r="274" spans="1:79" x14ac:dyDescent="0.2">
      <c r="A274" s="1">
        <v>43375.629671828705</v>
      </c>
      <c r="B274">
        <v>6.83E-2</v>
      </c>
      <c r="C274">
        <v>1.6645000000000001</v>
      </c>
      <c r="D274">
        <v>6.4521499999999996</v>
      </c>
      <c r="E274">
        <v>1206.58</v>
      </c>
      <c r="F274">
        <v>18.766200000000001</v>
      </c>
      <c r="G274">
        <v>3.9634</v>
      </c>
      <c r="H274">
        <v>0.3241</v>
      </c>
      <c r="I274">
        <v>8.9499999999999996E-2</v>
      </c>
      <c r="J274">
        <v>113.655</v>
      </c>
      <c r="K274">
        <v>147.55799999999999</v>
      </c>
      <c r="L274">
        <v>6.8815999999999997</v>
      </c>
      <c r="M274">
        <v>62.773699999999998</v>
      </c>
      <c r="N274">
        <v>3.6520999999999999</v>
      </c>
      <c r="O274">
        <v>1293.45</v>
      </c>
      <c r="P274">
        <v>1.7504</v>
      </c>
      <c r="Q274">
        <v>0.38700000000000001</v>
      </c>
      <c r="R274">
        <v>1.3733</v>
      </c>
      <c r="S274">
        <v>84.199200000000005</v>
      </c>
      <c r="T274">
        <v>16.547699999999999</v>
      </c>
      <c r="U274">
        <v>81.819999999999993</v>
      </c>
      <c r="V274">
        <v>25.811</v>
      </c>
      <c r="W274">
        <v>10.394600000000001</v>
      </c>
      <c r="X274">
        <v>14.3202</v>
      </c>
      <c r="Y274">
        <v>4.2942999999999998</v>
      </c>
      <c r="Z274">
        <v>32.347999999999999</v>
      </c>
      <c r="AA274">
        <v>0.98365000000000002</v>
      </c>
      <c r="AB274">
        <v>4.5715000000000003</v>
      </c>
      <c r="AC274">
        <v>7.4558</v>
      </c>
      <c r="AD274">
        <v>1.48149</v>
      </c>
      <c r="AE274">
        <v>22.336600000000001</v>
      </c>
      <c r="AF274">
        <v>4.2202000000000002</v>
      </c>
      <c r="AG274">
        <v>1.3033999999999999</v>
      </c>
      <c r="AH274">
        <v>17297.400000000001</v>
      </c>
      <c r="AI274">
        <v>88.65</v>
      </c>
      <c r="AJ274">
        <v>0.21390000000000001</v>
      </c>
      <c r="AK274">
        <v>0.15698999999999999</v>
      </c>
      <c r="AL274">
        <v>9.0532000000000004</v>
      </c>
      <c r="AM274">
        <v>37.3797</v>
      </c>
      <c r="AN274">
        <v>4.7861000000000002</v>
      </c>
      <c r="AO274">
        <v>6.9303999999999997</v>
      </c>
      <c r="AP274">
        <v>0.34189999999999998</v>
      </c>
      <c r="AQ274">
        <v>8.9954000000000001</v>
      </c>
      <c r="AR274">
        <v>1.7600000000000001E-2</v>
      </c>
      <c r="AS274">
        <v>0.3095</v>
      </c>
      <c r="AT274">
        <v>3.7162000000000002</v>
      </c>
      <c r="AU274">
        <v>4.6677999999999997</v>
      </c>
      <c r="AV274">
        <v>1.2983</v>
      </c>
      <c r="AW274">
        <v>1.9559</v>
      </c>
      <c r="AX274">
        <v>1.6051500000000001</v>
      </c>
      <c r="AY274">
        <v>7.4286000000000003</v>
      </c>
      <c r="AZ274">
        <v>323.23</v>
      </c>
      <c r="BA274">
        <v>279.72000000000003</v>
      </c>
      <c r="BB274">
        <v>0.66015000000000001</v>
      </c>
      <c r="BC274">
        <v>1.9571000000000001</v>
      </c>
      <c r="BD274">
        <v>0.16364000000000001</v>
      </c>
      <c r="BE274">
        <v>0.71989999999999998</v>
      </c>
      <c r="BF274">
        <v>5.9938000000000002</v>
      </c>
      <c r="BG274">
        <v>0.92300000000000004</v>
      </c>
      <c r="BH274">
        <v>0.18659999999999999</v>
      </c>
      <c r="BI274">
        <v>1.1454E-3</v>
      </c>
      <c r="BJ274">
        <v>9.4370999999999992</v>
      </c>
      <c r="BK274">
        <v>1.13666</v>
      </c>
      <c r="BL274">
        <v>7.9404000000000003</v>
      </c>
      <c r="BM274">
        <v>0.93359999999999999</v>
      </c>
      <c r="BN274">
        <v>0.84640000000000004</v>
      </c>
      <c r="BO274">
        <v>115.544</v>
      </c>
      <c r="BP274">
        <v>75.692899999999995</v>
      </c>
      <c r="BQ274">
        <v>1.12803E-2</v>
      </c>
      <c r="BR274">
        <v>7.8345000000000002</v>
      </c>
      <c r="BS274">
        <v>4.1821999999999999</v>
      </c>
      <c r="BT274">
        <v>1.1555500000000001</v>
      </c>
      <c r="BU274">
        <v>1.5869</v>
      </c>
      <c r="BV274">
        <v>21.685300000000002</v>
      </c>
      <c r="BW274">
        <v>1.2821</v>
      </c>
      <c r="BX274">
        <v>0.89005000000000001</v>
      </c>
      <c r="BY274">
        <v>8.5599999999999996E-2</v>
      </c>
      <c r="BZ274">
        <v>0.14249999999999999</v>
      </c>
      <c r="CA274">
        <v>131.33000000000001</v>
      </c>
    </row>
    <row r="275" spans="1:79" x14ac:dyDescent="0.2">
      <c r="A275" s="1">
        <v>43376.629671828705</v>
      </c>
      <c r="B275">
        <v>6.8400000000000002E-2</v>
      </c>
      <c r="C275">
        <v>1.6674</v>
      </c>
      <c r="D275">
        <v>6.4617000000000004</v>
      </c>
      <c r="E275">
        <v>1201.77</v>
      </c>
      <c r="F275">
        <v>18.755299999999998</v>
      </c>
      <c r="G275">
        <v>3.9561999999999999</v>
      </c>
      <c r="H275">
        <v>0.33300000000000002</v>
      </c>
      <c r="I275">
        <v>8.9300000000000004E-2</v>
      </c>
      <c r="J275">
        <v>114.08499999999999</v>
      </c>
      <c r="K275">
        <v>148.37899999999999</v>
      </c>
      <c r="L275">
        <v>6.8891999999999998</v>
      </c>
      <c r="M275">
        <v>62.636000000000003</v>
      </c>
      <c r="N275">
        <v>3.6267999999999998</v>
      </c>
      <c r="O275">
        <v>1290.72</v>
      </c>
      <c r="P275">
        <v>1.7629999999999999</v>
      </c>
      <c r="Q275">
        <v>0.38740000000000002</v>
      </c>
      <c r="R275">
        <v>1.3761000000000001</v>
      </c>
      <c r="S275">
        <v>84.5124</v>
      </c>
      <c r="T275">
        <v>16.565799999999999</v>
      </c>
      <c r="U275">
        <v>81.599000000000004</v>
      </c>
      <c r="V275">
        <v>25.709</v>
      </c>
      <c r="W275">
        <v>10.401</v>
      </c>
      <c r="X275">
        <v>14.355700000000001</v>
      </c>
      <c r="Y275">
        <v>4.2935999999999996</v>
      </c>
      <c r="Z275">
        <v>32.405000000000001</v>
      </c>
      <c r="AA275">
        <v>0.9889</v>
      </c>
      <c r="AB275">
        <v>4.4424999999999999</v>
      </c>
      <c r="AC275">
        <v>7.4565000000000001</v>
      </c>
      <c r="AD275">
        <v>1.47939</v>
      </c>
      <c r="AE275">
        <v>22.2789</v>
      </c>
      <c r="AF275">
        <v>4.1851000000000003</v>
      </c>
      <c r="AG275">
        <v>1.2964</v>
      </c>
      <c r="AH275">
        <v>17397</v>
      </c>
      <c r="AI275">
        <v>88.989000000000004</v>
      </c>
      <c r="AJ275">
        <v>0.21310000000000001</v>
      </c>
      <c r="AK275">
        <v>0.15670000000000001</v>
      </c>
      <c r="AL275">
        <v>9.0433000000000003</v>
      </c>
      <c r="AM275">
        <v>37.393700000000003</v>
      </c>
      <c r="AN275">
        <v>4.7762000000000002</v>
      </c>
      <c r="AO275">
        <v>6.9474999999999998</v>
      </c>
      <c r="AP275">
        <v>0.34179999999999999</v>
      </c>
      <c r="AQ275">
        <v>9.0134000000000007</v>
      </c>
      <c r="AR275">
        <v>1.7500000000000002E-2</v>
      </c>
      <c r="AS275">
        <v>0.30969999999999998</v>
      </c>
      <c r="AT275">
        <v>3.7208000000000001</v>
      </c>
      <c r="AU275">
        <v>4.6673</v>
      </c>
      <c r="AV275">
        <v>1.3006</v>
      </c>
      <c r="AW275">
        <v>1.9559</v>
      </c>
      <c r="AX275">
        <v>1.6133500000000001</v>
      </c>
      <c r="AY275">
        <v>7.4271000000000003</v>
      </c>
      <c r="AZ275">
        <v>322.45</v>
      </c>
      <c r="BA275">
        <v>279.43</v>
      </c>
      <c r="BB275">
        <v>0.65454999999999997</v>
      </c>
      <c r="BC275">
        <v>1.9529000000000001</v>
      </c>
      <c r="BD275">
        <v>0.16359000000000001</v>
      </c>
      <c r="BE275">
        <v>0.71525000000000005</v>
      </c>
      <c r="BF275">
        <v>6.0170000000000003</v>
      </c>
      <c r="BG275">
        <v>0.91700000000000004</v>
      </c>
      <c r="BH275">
        <v>0.18659999999999999</v>
      </c>
      <c r="BI275">
        <v>1.1462E-3</v>
      </c>
      <c r="BJ275">
        <v>9.4410000000000007</v>
      </c>
      <c r="BK275">
        <v>1.14114</v>
      </c>
      <c r="BL275">
        <v>7.9287999999999998</v>
      </c>
      <c r="BM275">
        <v>0.93159999999999998</v>
      </c>
      <c r="BN275">
        <v>0.83909999999999996</v>
      </c>
      <c r="BO275">
        <v>115.366</v>
      </c>
      <c r="BP275">
        <v>75.748400000000004</v>
      </c>
      <c r="BQ275">
        <v>1.12374E-2</v>
      </c>
      <c r="BR275">
        <v>7.8368000000000002</v>
      </c>
      <c r="BS275">
        <v>4.1806999999999999</v>
      </c>
      <c r="BT275">
        <v>1.15395</v>
      </c>
      <c r="BU275">
        <v>1.5879000000000001</v>
      </c>
      <c r="BV275">
        <v>21.642700000000001</v>
      </c>
      <c r="BW275">
        <v>1.2820499999999999</v>
      </c>
      <c r="BX275">
        <v>0.88724000000000003</v>
      </c>
      <c r="BY275">
        <v>8.5000000000000006E-2</v>
      </c>
      <c r="BZ275">
        <v>0.14219999999999999</v>
      </c>
      <c r="CA275">
        <v>131.65</v>
      </c>
    </row>
    <row r="276" spans="1:79" x14ac:dyDescent="0.2">
      <c r="A276" s="1">
        <v>43377.629671828705</v>
      </c>
      <c r="B276">
        <v>6.7400000000000002E-2</v>
      </c>
      <c r="C276">
        <v>1.6771</v>
      </c>
      <c r="D276">
        <v>6.4722999999999997</v>
      </c>
      <c r="E276">
        <v>1204.31</v>
      </c>
      <c r="F276">
        <v>19.095300000000002</v>
      </c>
      <c r="G276">
        <v>3.9401999999999999</v>
      </c>
      <c r="H276">
        <v>0.3291</v>
      </c>
      <c r="I276">
        <v>8.7400000000000005E-2</v>
      </c>
      <c r="J276">
        <v>113.685</v>
      </c>
      <c r="K276">
        <v>148.09200000000001</v>
      </c>
      <c r="L276">
        <v>6.8996000000000004</v>
      </c>
      <c r="M276">
        <v>62.629100000000001</v>
      </c>
      <c r="N276">
        <v>3.6352000000000002</v>
      </c>
      <c r="O276">
        <v>1301.81</v>
      </c>
      <c r="P276">
        <v>1.7719</v>
      </c>
      <c r="Q276">
        <v>0.3861</v>
      </c>
      <c r="R276">
        <v>1.3793</v>
      </c>
      <c r="S276">
        <v>84.897999999999996</v>
      </c>
      <c r="T276">
        <v>16.975899999999999</v>
      </c>
      <c r="U276">
        <v>80.596999999999994</v>
      </c>
      <c r="V276">
        <v>25.79</v>
      </c>
      <c r="W276">
        <v>10.42</v>
      </c>
      <c r="X276">
        <v>14.7341</v>
      </c>
      <c r="Y276">
        <v>4.3019999999999996</v>
      </c>
      <c r="Z276">
        <v>32.674999999999997</v>
      </c>
      <c r="AA276">
        <v>0.99099999999999999</v>
      </c>
      <c r="AB276">
        <v>4.5077999999999996</v>
      </c>
      <c r="AC276">
        <v>7.4570999999999996</v>
      </c>
      <c r="AD276">
        <v>1.48336</v>
      </c>
      <c r="AE276">
        <v>22.384599999999999</v>
      </c>
      <c r="AF276">
        <v>4.1882999999999999</v>
      </c>
      <c r="AG276">
        <v>1.2991999999999999</v>
      </c>
      <c r="AH276">
        <v>17488.5</v>
      </c>
      <c r="AI276">
        <v>88.301000000000002</v>
      </c>
      <c r="AJ276">
        <v>0.20830000000000001</v>
      </c>
      <c r="AK276">
        <v>0.15653</v>
      </c>
      <c r="AL276">
        <v>9.0263000000000009</v>
      </c>
      <c r="AM276">
        <v>37.646500000000003</v>
      </c>
      <c r="AN276">
        <v>4.7782</v>
      </c>
      <c r="AO276">
        <v>7.1393000000000004</v>
      </c>
      <c r="AP276">
        <v>0.34329999999999999</v>
      </c>
      <c r="AQ276">
        <v>9.0440000000000005</v>
      </c>
      <c r="AR276">
        <v>1.7500000000000002E-2</v>
      </c>
      <c r="AS276">
        <v>0.31040000000000001</v>
      </c>
      <c r="AT276">
        <v>3.7339000000000002</v>
      </c>
      <c r="AU276">
        <v>4.6725000000000003</v>
      </c>
      <c r="AV276">
        <v>1.3026500000000001</v>
      </c>
      <c r="AW276">
        <v>1.9559</v>
      </c>
      <c r="AX276">
        <v>1.6251500000000001</v>
      </c>
      <c r="AY276">
        <v>7.4246999999999996</v>
      </c>
      <c r="AZ276">
        <v>324.3</v>
      </c>
      <c r="BA276">
        <v>281.47000000000003</v>
      </c>
      <c r="BB276">
        <v>0.65024999999999999</v>
      </c>
      <c r="BC276">
        <v>1.9251</v>
      </c>
      <c r="BD276">
        <v>0.16434000000000001</v>
      </c>
      <c r="BE276">
        <v>0.70894999999999997</v>
      </c>
      <c r="BF276">
        <v>6.1814999999999998</v>
      </c>
      <c r="BG276">
        <v>0.91279999999999994</v>
      </c>
      <c r="BH276">
        <v>0.18740000000000001</v>
      </c>
      <c r="BI276">
        <v>1.1395000000000001E-3</v>
      </c>
      <c r="BJ276">
        <v>9.4764999999999997</v>
      </c>
      <c r="BK276">
        <v>1.14178</v>
      </c>
      <c r="BL276">
        <v>7.9139999999999997</v>
      </c>
      <c r="BM276">
        <v>0.93340000000000001</v>
      </c>
      <c r="BN276">
        <v>0.83720000000000006</v>
      </c>
      <c r="BO276">
        <v>114.717</v>
      </c>
      <c r="BP276">
        <v>77.039599999999993</v>
      </c>
      <c r="BQ276">
        <v>1.1324900000000001E-2</v>
      </c>
      <c r="BR276">
        <v>7.8342999999999998</v>
      </c>
      <c r="BS276">
        <v>4.1806999999999999</v>
      </c>
      <c r="BT276">
        <v>1.15215</v>
      </c>
      <c r="BU276">
        <v>1.5891999999999999</v>
      </c>
      <c r="BV276">
        <v>22.000699999999998</v>
      </c>
      <c r="BW276">
        <v>1.2876000000000001</v>
      </c>
      <c r="BX276">
        <v>0.88446999999999998</v>
      </c>
      <c r="BY276">
        <v>8.48E-2</v>
      </c>
      <c r="BZ276">
        <v>0.1424</v>
      </c>
      <c r="CA276">
        <v>130.97999999999999</v>
      </c>
    </row>
    <row r="277" spans="1:79" x14ac:dyDescent="0.2">
      <c r="A277" s="1">
        <v>43378.629671828705</v>
      </c>
      <c r="B277">
        <v>6.8500000000000005E-2</v>
      </c>
      <c r="C277">
        <v>1.6916</v>
      </c>
      <c r="D277">
        <v>6.4773500000000004</v>
      </c>
      <c r="E277">
        <v>1202.8499999999999</v>
      </c>
      <c r="F277">
        <v>18.888300000000001</v>
      </c>
      <c r="G277">
        <v>3.9424999999999999</v>
      </c>
      <c r="H277">
        <v>0.3337</v>
      </c>
      <c r="I277">
        <v>8.77E-2</v>
      </c>
      <c r="J277">
        <v>113.745</v>
      </c>
      <c r="K277">
        <v>148.774</v>
      </c>
      <c r="L277">
        <v>6.8971</v>
      </c>
      <c r="M277">
        <v>62.4739</v>
      </c>
      <c r="N277">
        <v>3.6288999999999998</v>
      </c>
      <c r="O277">
        <v>1302.2</v>
      </c>
      <c r="P277">
        <v>1.7842</v>
      </c>
      <c r="Q277">
        <v>0.38979999999999998</v>
      </c>
      <c r="R277">
        <v>1.3818999999999999</v>
      </c>
      <c r="S277">
        <v>85.033799999999999</v>
      </c>
      <c r="T277">
        <v>16.977799999999998</v>
      </c>
      <c r="U277">
        <v>80.344999999999999</v>
      </c>
      <c r="V277">
        <v>25.774000000000001</v>
      </c>
      <c r="W277">
        <v>10.430199999999999</v>
      </c>
      <c r="X277">
        <v>14.743399999999999</v>
      </c>
      <c r="Y277">
        <v>4.306</v>
      </c>
      <c r="Z277">
        <v>32.805</v>
      </c>
      <c r="AA277">
        <v>0.99185000000000001</v>
      </c>
      <c r="AB277">
        <v>4.4635999999999996</v>
      </c>
      <c r="AC277">
        <v>7.4589999999999996</v>
      </c>
      <c r="AD277">
        <v>1.48936</v>
      </c>
      <c r="AE277">
        <v>22.382100000000001</v>
      </c>
      <c r="AF277">
        <v>4.1788999999999996</v>
      </c>
      <c r="AG277">
        <v>1.304</v>
      </c>
      <c r="AH277">
        <v>17485.099999999999</v>
      </c>
      <c r="AI277">
        <v>87.947999999999993</v>
      </c>
      <c r="AJ277">
        <v>0.21129999999999999</v>
      </c>
      <c r="AK277">
        <v>0.15661</v>
      </c>
      <c r="AL277">
        <v>9.0225000000000009</v>
      </c>
      <c r="AM277">
        <v>37.776600000000002</v>
      </c>
      <c r="AN277">
        <v>4.7784000000000004</v>
      </c>
      <c r="AO277">
        <v>7.0495999999999999</v>
      </c>
      <c r="AP277">
        <v>0.3448</v>
      </c>
      <c r="AQ277">
        <v>9.0574999999999992</v>
      </c>
      <c r="AR277">
        <v>1.7500000000000002E-2</v>
      </c>
      <c r="AS277">
        <v>0.31169999999999998</v>
      </c>
      <c r="AT277">
        <v>3.7393000000000001</v>
      </c>
      <c r="AU277">
        <v>4.6718000000000002</v>
      </c>
      <c r="AV277">
        <v>1.3079000000000001</v>
      </c>
      <c r="AW277">
        <v>1.9558</v>
      </c>
      <c r="AX277">
        <v>1.63028</v>
      </c>
      <c r="AY277">
        <v>7.4215999999999998</v>
      </c>
      <c r="AZ277">
        <v>324.41000000000003</v>
      </c>
      <c r="BA277">
        <v>281.72000000000003</v>
      </c>
      <c r="BB277">
        <v>0.64539999999999997</v>
      </c>
      <c r="BC277">
        <v>1.9453</v>
      </c>
      <c r="BD277">
        <v>0.16506999999999999</v>
      </c>
      <c r="BE277">
        <v>0.70635000000000003</v>
      </c>
      <c r="BF277">
        <v>6.1218000000000004</v>
      </c>
      <c r="BG277">
        <v>0.91359999999999997</v>
      </c>
      <c r="BH277">
        <v>0.1883</v>
      </c>
      <c r="BI277">
        <v>1.1437999999999999E-3</v>
      </c>
      <c r="BJ277">
        <v>9.51</v>
      </c>
      <c r="BK277">
        <v>1.1421699999999999</v>
      </c>
      <c r="BL277">
        <v>7.9099000000000004</v>
      </c>
      <c r="BM277">
        <v>0.93589999999999995</v>
      </c>
      <c r="BN277">
        <v>0.8347</v>
      </c>
      <c r="BO277">
        <v>114.69</v>
      </c>
      <c r="BP277">
        <v>76.561599999999999</v>
      </c>
      <c r="BQ277">
        <v>1.1370399999999999E-2</v>
      </c>
      <c r="BR277">
        <v>7.8350999999999997</v>
      </c>
      <c r="BS277">
        <v>4.1932</v>
      </c>
      <c r="BT277">
        <v>1.1515500000000001</v>
      </c>
      <c r="BU277">
        <v>1.5912999999999999</v>
      </c>
      <c r="BV277">
        <v>21.752500000000001</v>
      </c>
      <c r="BW277">
        <v>1.29335</v>
      </c>
      <c r="BX277">
        <v>0.88046000000000002</v>
      </c>
      <c r="BY277">
        <v>8.5199999999999998E-2</v>
      </c>
      <c r="BZ277">
        <v>0.14280000000000001</v>
      </c>
      <c r="CA277">
        <v>130.99</v>
      </c>
    </row>
    <row r="278" spans="1:79" x14ac:dyDescent="0.2">
      <c r="A278" s="1">
        <v>43379.629671828705</v>
      </c>
    </row>
    <row r="279" spans="1:79" x14ac:dyDescent="0.2">
      <c r="A279" s="1">
        <v>43380.629671828705</v>
      </c>
    </row>
    <row r="280" spans="1:79" x14ac:dyDescent="0.2">
      <c r="A280" s="1">
        <v>43381.629671828705</v>
      </c>
      <c r="B280">
        <v>6.8599999999999994E-2</v>
      </c>
      <c r="C280">
        <v>1.6955</v>
      </c>
      <c r="D280">
        <v>6.5027499999999998</v>
      </c>
      <c r="E280">
        <v>1186.23</v>
      </c>
      <c r="F280">
        <v>18.919499999999999</v>
      </c>
      <c r="G280">
        <v>3.9336000000000002</v>
      </c>
      <c r="H280">
        <v>0.34560000000000002</v>
      </c>
      <c r="I280">
        <v>8.7300000000000003E-2</v>
      </c>
      <c r="J280">
        <v>113.11499999999999</v>
      </c>
      <c r="K280">
        <v>147.82400000000001</v>
      </c>
      <c r="L280">
        <v>6.9314</v>
      </c>
      <c r="M280">
        <v>62.205500000000001</v>
      </c>
      <c r="N280">
        <v>3.6472000000000002</v>
      </c>
      <c r="O280">
        <v>1299.73</v>
      </c>
      <c r="P280">
        <v>1.7806</v>
      </c>
      <c r="Q280">
        <v>0.39029999999999998</v>
      </c>
      <c r="R280">
        <v>1.3849</v>
      </c>
      <c r="S280">
        <v>84.954999999999998</v>
      </c>
      <c r="T280">
        <v>17.058800000000002</v>
      </c>
      <c r="U280">
        <v>79.954999999999998</v>
      </c>
      <c r="V280">
        <v>25.774999999999999</v>
      </c>
      <c r="W280">
        <v>10.4465</v>
      </c>
      <c r="X280">
        <v>14.869300000000001</v>
      </c>
      <c r="Y280">
        <v>4.3091999999999997</v>
      </c>
      <c r="Z280">
        <v>32.981999999999999</v>
      </c>
      <c r="AA280">
        <v>0.99329999999999996</v>
      </c>
      <c r="AB280">
        <v>4.3068</v>
      </c>
      <c r="AC280">
        <v>7.4603000000000002</v>
      </c>
      <c r="AD280">
        <v>1.48841</v>
      </c>
      <c r="AE280">
        <v>22.4666</v>
      </c>
      <c r="AF280">
        <v>4.1843000000000004</v>
      </c>
      <c r="AG280">
        <v>1.3061</v>
      </c>
      <c r="AH280">
        <v>17464.599999999999</v>
      </c>
      <c r="AI280">
        <v>87.188000000000002</v>
      </c>
      <c r="AJ280">
        <v>0.21199999999999999</v>
      </c>
      <c r="AK280">
        <v>0.15654000000000001</v>
      </c>
      <c r="AL280">
        <v>8.9841999999999995</v>
      </c>
      <c r="AM280">
        <v>37.8386</v>
      </c>
      <c r="AN280">
        <v>4.7671999999999999</v>
      </c>
      <c r="AO280">
        <v>7.0252999999999997</v>
      </c>
      <c r="AP280">
        <v>0.34589999999999999</v>
      </c>
      <c r="AQ280">
        <v>9.1057000000000006</v>
      </c>
      <c r="AR280">
        <v>1.7500000000000002E-2</v>
      </c>
      <c r="AS280">
        <v>0.31219999999999998</v>
      </c>
      <c r="AT280">
        <v>3.7561</v>
      </c>
      <c r="AU280">
        <v>4.67</v>
      </c>
      <c r="AV280">
        <v>1.3068500000000001</v>
      </c>
      <c r="AW280">
        <v>1.9559</v>
      </c>
      <c r="AX280">
        <v>1.6230500000000001</v>
      </c>
      <c r="AY280">
        <v>7.3937999999999997</v>
      </c>
      <c r="AZ280">
        <v>325.20999999999998</v>
      </c>
      <c r="BA280">
        <v>283.47000000000003</v>
      </c>
      <c r="BB280">
        <v>0.64429999999999998</v>
      </c>
      <c r="BC280">
        <v>1.9454</v>
      </c>
      <c r="BD280">
        <v>0.16567000000000001</v>
      </c>
      <c r="BE280">
        <v>0.70684999999999998</v>
      </c>
      <c r="BF280">
        <v>6.1195000000000004</v>
      </c>
      <c r="BG280">
        <v>0.91700000000000004</v>
      </c>
      <c r="BH280">
        <v>0.18729999999999999</v>
      </c>
      <c r="BI280">
        <v>1.1452000000000001E-3</v>
      </c>
      <c r="BJ280">
        <v>9.5082000000000004</v>
      </c>
      <c r="BK280">
        <v>1.1395599999999999</v>
      </c>
      <c r="BL280">
        <v>7.9485000000000001</v>
      </c>
      <c r="BM280">
        <v>0.93679999999999997</v>
      </c>
      <c r="BN280">
        <v>0.83589999999999998</v>
      </c>
      <c r="BO280">
        <v>113.878</v>
      </c>
      <c r="BP280">
        <v>76.505700000000004</v>
      </c>
      <c r="BQ280">
        <v>1.1469500000000001E-2</v>
      </c>
      <c r="BR280">
        <v>7.8311000000000002</v>
      </c>
      <c r="BS280">
        <v>4.1909000000000001</v>
      </c>
      <c r="BT280">
        <v>1.1472500000000001</v>
      </c>
      <c r="BU280">
        <v>1.5888</v>
      </c>
      <c r="BV280">
        <v>21.705400000000001</v>
      </c>
      <c r="BW280">
        <v>1.2974000000000001</v>
      </c>
      <c r="BX280">
        <v>0.87787000000000004</v>
      </c>
      <c r="BY280">
        <v>8.5199999999999998E-2</v>
      </c>
      <c r="BZ280">
        <v>0.14249999999999999</v>
      </c>
      <c r="CA280">
        <v>129.77000000000001</v>
      </c>
    </row>
    <row r="281" spans="1:79" x14ac:dyDescent="0.2">
      <c r="A281" s="1">
        <v>43382.629671828705</v>
      </c>
      <c r="B281">
        <v>6.8199999999999997E-2</v>
      </c>
      <c r="C281">
        <v>1.6976</v>
      </c>
      <c r="D281">
        <v>6.5027499999999998</v>
      </c>
      <c r="E281">
        <v>1187.8699999999999</v>
      </c>
      <c r="F281">
        <v>19.0076</v>
      </c>
      <c r="G281">
        <v>3.9243999999999999</v>
      </c>
      <c r="H281">
        <v>0.34660000000000002</v>
      </c>
      <c r="I281">
        <v>8.7800000000000003E-2</v>
      </c>
      <c r="J281">
        <v>113.16500000000001</v>
      </c>
      <c r="K281">
        <v>148.12700000000001</v>
      </c>
      <c r="L281">
        <v>6.9257999999999997</v>
      </c>
      <c r="M281">
        <v>62.154499999999999</v>
      </c>
      <c r="N281">
        <v>3.6412</v>
      </c>
      <c r="O281">
        <v>1302.04</v>
      </c>
      <c r="P281">
        <v>1.7786999999999999</v>
      </c>
      <c r="Q281">
        <v>0.3896</v>
      </c>
      <c r="R281">
        <v>1.3857999999999999</v>
      </c>
      <c r="S281">
        <v>85.299700000000001</v>
      </c>
      <c r="T281">
        <v>16.941199999999998</v>
      </c>
      <c r="U281">
        <v>80.081000000000003</v>
      </c>
      <c r="V281">
        <v>25.824000000000002</v>
      </c>
      <c r="W281">
        <v>10.468999999999999</v>
      </c>
      <c r="X281">
        <v>14.7681</v>
      </c>
      <c r="Y281">
        <v>4.3118999999999996</v>
      </c>
      <c r="Z281">
        <v>33.048000000000002</v>
      </c>
      <c r="AA281">
        <v>0.99375000000000002</v>
      </c>
      <c r="AB281">
        <v>4.2923</v>
      </c>
      <c r="AC281">
        <v>7.4596</v>
      </c>
      <c r="AD281">
        <v>1.48776</v>
      </c>
      <c r="AE281">
        <v>22.511199999999999</v>
      </c>
      <c r="AF281">
        <v>4.1769999999999996</v>
      </c>
      <c r="AG281">
        <v>1.3050999999999999</v>
      </c>
      <c r="AH281">
        <v>17480.3</v>
      </c>
      <c r="AI281">
        <v>87.257000000000005</v>
      </c>
      <c r="AJ281">
        <v>0.2117</v>
      </c>
      <c r="AK281">
        <v>0.15651000000000001</v>
      </c>
      <c r="AL281">
        <v>8.9871999999999996</v>
      </c>
      <c r="AM281">
        <v>37.911000000000001</v>
      </c>
      <c r="AN281">
        <v>4.7702</v>
      </c>
      <c r="AO281">
        <v>7.0327000000000002</v>
      </c>
      <c r="AP281">
        <v>0.3458</v>
      </c>
      <c r="AQ281">
        <v>9.1260999999999992</v>
      </c>
      <c r="AR281">
        <v>1.7399999999999999E-2</v>
      </c>
      <c r="AS281">
        <v>0.31190000000000001</v>
      </c>
      <c r="AT281">
        <v>3.7587999999999999</v>
      </c>
      <c r="AU281">
        <v>4.6642999999999999</v>
      </c>
      <c r="AV281">
        <v>1.3089500000000001</v>
      </c>
      <c r="AW281">
        <v>1.9557</v>
      </c>
      <c r="AX281">
        <v>1.62107</v>
      </c>
      <c r="AY281">
        <v>7.4177</v>
      </c>
      <c r="AZ281">
        <v>324.76</v>
      </c>
      <c r="BA281">
        <v>283.10000000000002</v>
      </c>
      <c r="BB281">
        <v>0.64495000000000002</v>
      </c>
      <c r="BC281">
        <v>1.9469000000000001</v>
      </c>
      <c r="BD281">
        <v>0.16553999999999999</v>
      </c>
      <c r="BE281">
        <v>0.70765</v>
      </c>
      <c r="BF281">
        <v>6.1265999999999998</v>
      </c>
      <c r="BG281">
        <v>0.91779999999999995</v>
      </c>
      <c r="BH281">
        <v>0.18729999999999999</v>
      </c>
      <c r="BI281">
        <v>1.1425999999999999E-3</v>
      </c>
      <c r="BJ281">
        <v>9.5060000000000002</v>
      </c>
      <c r="BK281">
        <v>1.13998</v>
      </c>
      <c r="BL281">
        <v>7.9416000000000002</v>
      </c>
      <c r="BM281">
        <v>0.93589999999999995</v>
      </c>
      <c r="BN281">
        <v>0.83640000000000003</v>
      </c>
      <c r="BO281">
        <v>113.877</v>
      </c>
      <c r="BP281">
        <v>76.414500000000004</v>
      </c>
      <c r="BQ281">
        <v>1.1460400000000001E-2</v>
      </c>
      <c r="BR281">
        <v>7.8343999999999996</v>
      </c>
      <c r="BS281">
        <v>4.1872999999999996</v>
      </c>
      <c r="BT281">
        <v>1.1471499999999999</v>
      </c>
      <c r="BU281">
        <v>1.5896999999999999</v>
      </c>
      <c r="BV281">
        <v>21.804600000000001</v>
      </c>
      <c r="BW281">
        <v>1.29695</v>
      </c>
      <c r="BX281">
        <v>0.87639</v>
      </c>
      <c r="BY281">
        <v>8.5099999999999995E-2</v>
      </c>
      <c r="BZ281">
        <v>0.1421</v>
      </c>
      <c r="CA281">
        <v>129.82</v>
      </c>
    </row>
    <row r="282" spans="1:79" x14ac:dyDescent="0.2">
      <c r="A282" s="1">
        <v>43383.629671828705</v>
      </c>
      <c r="B282">
        <v>6.7900000000000002E-2</v>
      </c>
      <c r="C282">
        <v>1.7134</v>
      </c>
      <c r="D282">
        <v>6.4686500000000002</v>
      </c>
      <c r="E282">
        <v>1187.69</v>
      </c>
      <c r="F282">
        <v>19.105699999999999</v>
      </c>
      <c r="G282">
        <v>3.9394</v>
      </c>
      <c r="H282">
        <v>0.3463</v>
      </c>
      <c r="I282">
        <v>8.8599999999999998E-2</v>
      </c>
      <c r="J282">
        <v>112.72499999999999</v>
      </c>
      <c r="K282">
        <v>148.797</v>
      </c>
      <c r="L282">
        <v>6.9288999999999996</v>
      </c>
      <c r="M282">
        <v>62.505200000000002</v>
      </c>
      <c r="N282">
        <v>3.6276999999999999</v>
      </c>
      <c r="O282">
        <v>1307.3399999999999</v>
      </c>
      <c r="P282">
        <v>1.7798</v>
      </c>
      <c r="Q282">
        <v>0.39</v>
      </c>
      <c r="R282">
        <v>1.3828</v>
      </c>
      <c r="S282">
        <v>85.528899999999993</v>
      </c>
      <c r="T282">
        <v>16.893999999999998</v>
      </c>
      <c r="U282">
        <v>80.040000000000006</v>
      </c>
      <c r="V282">
        <v>25.861999999999998</v>
      </c>
      <c r="W282">
        <v>10.4963</v>
      </c>
      <c r="X282">
        <v>14.6503</v>
      </c>
      <c r="Y282">
        <v>4.3135000000000003</v>
      </c>
      <c r="Z282">
        <v>32.950000000000003</v>
      </c>
      <c r="AA282">
        <v>0.99</v>
      </c>
      <c r="AB282">
        <v>4.3227000000000002</v>
      </c>
      <c r="AC282">
        <v>7.4592999999999998</v>
      </c>
      <c r="AD282">
        <v>1.49681</v>
      </c>
      <c r="AE282">
        <v>22.4269</v>
      </c>
      <c r="AF282">
        <v>4.1833</v>
      </c>
      <c r="AG282">
        <v>1.3110999999999999</v>
      </c>
      <c r="AH282">
        <v>17529</v>
      </c>
      <c r="AI282">
        <v>86.843999999999994</v>
      </c>
      <c r="AJ282">
        <v>0.2152</v>
      </c>
      <c r="AK282">
        <v>0.1583</v>
      </c>
      <c r="AL282">
        <v>9.0376999999999992</v>
      </c>
      <c r="AM282">
        <v>37.996299999999998</v>
      </c>
      <c r="AN282">
        <v>4.7878999999999996</v>
      </c>
      <c r="AO282">
        <v>6.9593999999999996</v>
      </c>
      <c r="AP282">
        <v>0.34599999999999997</v>
      </c>
      <c r="AQ282">
        <v>9.1022999999999996</v>
      </c>
      <c r="AR282">
        <v>1.7500000000000002E-2</v>
      </c>
      <c r="AS282">
        <v>0.31259999999999999</v>
      </c>
      <c r="AT282">
        <v>3.7406000000000001</v>
      </c>
      <c r="AU282">
        <v>4.6651999999999996</v>
      </c>
      <c r="AV282">
        <v>1.32</v>
      </c>
      <c r="AW282">
        <v>1.9559</v>
      </c>
      <c r="AX282">
        <v>1.6240399999999999</v>
      </c>
      <c r="AY282">
        <v>7.4084000000000003</v>
      </c>
      <c r="AZ282">
        <v>325.48</v>
      </c>
      <c r="BA282">
        <v>282.25</v>
      </c>
      <c r="BB282">
        <v>0.64790000000000003</v>
      </c>
      <c r="BC282">
        <v>1.9516</v>
      </c>
      <c r="BD282">
        <v>0.16561999999999999</v>
      </c>
      <c r="BE282">
        <v>0.71004999999999996</v>
      </c>
      <c r="BF282">
        <v>6.0313999999999997</v>
      </c>
      <c r="BG282">
        <v>0.92169999999999996</v>
      </c>
      <c r="BH282">
        <v>0.18740000000000001</v>
      </c>
      <c r="BI282">
        <v>1.1448999999999999E-3</v>
      </c>
      <c r="BJ282">
        <v>9.4552999999999994</v>
      </c>
      <c r="BK282">
        <v>1.1416200000000001</v>
      </c>
      <c r="BL282">
        <v>7.9861000000000004</v>
      </c>
      <c r="BM282">
        <v>0.93869999999999998</v>
      </c>
      <c r="BN282">
        <v>0.84099999999999997</v>
      </c>
      <c r="BO282">
        <v>113.864</v>
      </c>
      <c r="BP282">
        <v>76.693100000000001</v>
      </c>
      <c r="BQ282">
        <v>1.15149E-2</v>
      </c>
      <c r="BR282">
        <v>7.8373999999999997</v>
      </c>
      <c r="BS282">
        <v>4.1872999999999996</v>
      </c>
      <c r="BT282">
        <v>1.1531499999999999</v>
      </c>
      <c r="BU282">
        <v>1.5946</v>
      </c>
      <c r="BV282">
        <v>22.031700000000001</v>
      </c>
      <c r="BW282">
        <v>1.2980499999999999</v>
      </c>
      <c r="BX282">
        <v>0.87360000000000004</v>
      </c>
      <c r="BY282">
        <v>8.5400000000000004E-2</v>
      </c>
      <c r="BZ282">
        <v>0.1426</v>
      </c>
      <c r="CA282">
        <v>129.99</v>
      </c>
    </row>
    <row r="283" spans="1:79" x14ac:dyDescent="0.2">
      <c r="A283" s="1">
        <v>43384.629671828705</v>
      </c>
      <c r="B283">
        <v>6.8599999999999994E-2</v>
      </c>
      <c r="C283">
        <v>1.7244999999999999</v>
      </c>
      <c r="D283">
        <v>6.4515500000000001</v>
      </c>
      <c r="E283">
        <v>1215.99</v>
      </c>
      <c r="F283">
        <v>19.015699999999999</v>
      </c>
      <c r="G283">
        <v>3.9872999999999998</v>
      </c>
      <c r="H283">
        <v>0.34770000000000001</v>
      </c>
      <c r="I283">
        <v>8.9200000000000002E-2</v>
      </c>
      <c r="J283">
        <v>112.27500000000001</v>
      </c>
      <c r="K283">
        <v>148.36600000000001</v>
      </c>
      <c r="L283">
        <v>6.8959999999999999</v>
      </c>
      <c r="M283">
        <v>62.652999999999999</v>
      </c>
      <c r="N283">
        <v>3.6331000000000002</v>
      </c>
      <c r="O283">
        <v>1323.43</v>
      </c>
      <c r="P283">
        <v>1.7751999999999999</v>
      </c>
      <c r="Q283">
        <v>0.39219999999999999</v>
      </c>
      <c r="R283">
        <v>1.3783000000000001</v>
      </c>
      <c r="S283">
        <v>85.686899999999994</v>
      </c>
      <c r="T283">
        <v>16.9162</v>
      </c>
      <c r="U283">
        <v>79.822000000000003</v>
      </c>
      <c r="V283">
        <v>25.832999999999998</v>
      </c>
      <c r="W283">
        <v>10.414300000000001</v>
      </c>
      <c r="X283">
        <v>14.629</v>
      </c>
      <c r="Y283">
        <v>4.3106</v>
      </c>
      <c r="Z283">
        <v>32.728000000000002</v>
      </c>
      <c r="AA283">
        <v>0.98980000000000001</v>
      </c>
      <c r="AB283">
        <v>4.3409000000000004</v>
      </c>
      <c r="AC283">
        <v>7.4603000000000002</v>
      </c>
      <c r="AD283">
        <v>1.50905</v>
      </c>
      <c r="AE283">
        <v>22.340299999999999</v>
      </c>
      <c r="AF283">
        <v>4.2011000000000003</v>
      </c>
      <c r="AG283">
        <v>1.3185</v>
      </c>
      <c r="AH283">
        <v>17617</v>
      </c>
      <c r="AI283">
        <v>86.034000000000006</v>
      </c>
      <c r="AJ283">
        <v>0.21759999999999999</v>
      </c>
      <c r="AK283">
        <v>0.15878999999999999</v>
      </c>
      <c r="AL283">
        <v>9.0622000000000007</v>
      </c>
      <c r="AM283">
        <v>37.847900000000003</v>
      </c>
      <c r="AN283">
        <v>4.8087999999999997</v>
      </c>
      <c r="AO283">
        <v>6.9488000000000003</v>
      </c>
      <c r="AP283">
        <v>0.34789999999999999</v>
      </c>
      <c r="AQ283">
        <v>9.0061999999999998</v>
      </c>
      <c r="AR283">
        <v>1.7600000000000001E-2</v>
      </c>
      <c r="AS283">
        <v>0.31380000000000002</v>
      </c>
      <c r="AT283">
        <v>3.7277999999999998</v>
      </c>
      <c r="AU283">
        <v>4.6662999999999997</v>
      </c>
      <c r="AV283">
        <v>1.32145</v>
      </c>
      <c r="AW283">
        <v>1.9557</v>
      </c>
      <c r="AX283">
        <v>1.62649</v>
      </c>
      <c r="AY283">
        <v>7.4122000000000003</v>
      </c>
      <c r="AZ283">
        <v>325.04000000000002</v>
      </c>
      <c r="BA283">
        <v>281.08999999999997</v>
      </c>
      <c r="BB283">
        <v>0.65139999999999998</v>
      </c>
      <c r="BC283">
        <v>1.9699</v>
      </c>
      <c r="BD283">
        <v>0.16652</v>
      </c>
      <c r="BE283">
        <v>0.71094999999999997</v>
      </c>
      <c r="BF283">
        <v>5.9981999999999998</v>
      </c>
      <c r="BG283">
        <v>0.92779999999999996</v>
      </c>
      <c r="BH283">
        <v>0.1895</v>
      </c>
      <c r="BI283">
        <v>1.1402999999999999E-3</v>
      </c>
      <c r="BJ283">
        <v>9.5032999999999994</v>
      </c>
      <c r="BK283">
        <v>1.14456</v>
      </c>
      <c r="BL283">
        <v>7.9644000000000004</v>
      </c>
      <c r="BM283">
        <v>0.94679999999999997</v>
      </c>
      <c r="BN283">
        <v>0.85009999999999997</v>
      </c>
      <c r="BO283">
        <v>113.432</v>
      </c>
      <c r="BP283">
        <v>76.592200000000005</v>
      </c>
      <c r="BQ283">
        <v>1.16233E-2</v>
      </c>
      <c r="BR283">
        <v>7.8369</v>
      </c>
      <c r="BS283">
        <v>4.1958000000000002</v>
      </c>
      <c r="BT283">
        <v>1.15635</v>
      </c>
      <c r="BU283">
        <v>1.5938000000000001</v>
      </c>
      <c r="BV283">
        <v>21.988800000000001</v>
      </c>
      <c r="BW283">
        <v>1.3050999999999999</v>
      </c>
      <c r="BX283">
        <v>0.87505999999999995</v>
      </c>
      <c r="BY283">
        <v>8.5699999999999998E-2</v>
      </c>
      <c r="BZ283">
        <v>0.1449</v>
      </c>
      <c r="CA283">
        <v>129.83000000000001</v>
      </c>
    </row>
    <row r="284" spans="1:79" x14ac:dyDescent="0.2">
      <c r="A284" s="1">
        <v>43385.629671828705</v>
      </c>
      <c r="B284">
        <v>6.8900000000000003E-2</v>
      </c>
      <c r="C284">
        <v>1.7137</v>
      </c>
      <c r="D284">
        <v>6.4524499999999998</v>
      </c>
      <c r="E284">
        <v>1217.73</v>
      </c>
      <c r="F284">
        <v>18.8995</v>
      </c>
      <c r="G284">
        <v>3.9809999999999999</v>
      </c>
      <c r="H284">
        <v>0.34470000000000001</v>
      </c>
      <c r="I284">
        <v>9.01E-2</v>
      </c>
      <c r="J284">
        <v>112.11499999999999</v>
      </c>
      <c r="K284">
        <v>147.50399999999999</v>
      </c>
      <c r="L284">
        <v>6.9161000000000001</v>
      </c>
      <c r="M284">
        <v>62.526699999999998</v>
      </c>
      <c r="N284">
        <v>3.6282999999999999</v>
      </c>
      <c r="O284">
        <v>1307.8</v>
      </c>
      <c r="P284">
        <v>1.7766</v>
      </c>
      <c r="Q284">
        <v>0.39119999999999999</v>
      </c>
      <c r="R284">
        <v>1.3778999999999999</v>
      </c>
      <c r="S284">
        <v>85.127899999999997</v>
      </c>
      <c r="T284">
        <v>16.709800000000001</v>
      </c>
      <c r="U284">
        <v>79.787000000000006</v>
      </c>
      <c r="V284">
        <v>25.797999999999998</v>
      </c>
      <c r="W284">
        <v>10.3719</v>
      </c>
      <c r="X284">
        <v>14.452999999999999</v>
      </c>
      <c r="Y284">
        <v>4.2950999999999997</v>
      </c>
      <c r="Z284">
        <v>32.718000000000004</v>
      </c>
      <c r="AA284">
        <v>0.99209999999999998</v>
      </c>
      <c r="AB284">
        <v>4.3693</v>
      </c>
      <c r="AC284">
        <v>7.46</v>
      </c>
      <c r="AD284">
        <v>1.5059100000000001</v>
      </c>
      <c r="AE284">
        <v>22.313800000000001</v>
      </c>
      <c r="AF284">
        <v>4.1948999999999996</v>
      </c>
      <c r="AG284">
        <v>1.3129</v>
      </c>
      <c r="AH284">
        <v>17567.7</v>
      </c>
      <c r="AI284">
        <v>86.075000000000003</v>
      </c>
      <c r="AJ284">
        <v>0.2195</v>
      </c>
      <c r="AK284">
        <v>0.15931000000000001</v>
      </c>
      <c r="AL284">
        <v>9.0594000000000001</v>
      </c>
      <c r="AM284">
        <v>37.829799999999999</v>
      </c>
      <c r="AN284">
        <v>4.8021000000000003</v>
      </c>
      <c r="AO284">
        <v>6.8665000000000003</v>
      </c>
      <c r="AP284">
        <v>0.34720000000000001</v>
      </c>
      <c r="AQ284">
        <v>8.9710999999999999</v>
      </c>
      <c r="AR284">
        <v>1.77E-2</v>
      </c>
      <c r="AS284">
        <v>0.31359999999999999</v>
      </c>
      <c r="AT284">
        <v>3.7149999999999999</v>
      </c>
      <c r="AU284">
        <v>4.6661999999999999</v>
      </c>
      <c r="AV284">
        <v>1.31565</v>
      </c>
      <c r="AW284">
        <v>1.9559</v>
      </c>
      <c r="AX284">
        <v>1.6246</v>
      </c>
      <c r="AY284">
        <v>7.4135999999999997</v>
      </c>
      <c r="AZ284">
        <v>323.99</v>
      </c>
      <c r="BA284">
        <v>280.23</v>
      </c>
      <c r="BB284">
        <v>0.65075000000000005</v>
      </c>
      <c r="BC284">
        <v>1.9684999999999999</v>
      </c>
      <c r="BD284">
        <v>0.16622999999999999</v>
      </c>
      <c r="BE284">
        <v>0.71165</v>
      </c>
      <c r="BF284">
        <v>5.9355000000000002</v>
      </c>
      <c r="BG284">
        <v>0.92689999999999995</v>
      </c>
      <c r="BH284">
        <v>0.18809999999999999</v>
      </c>
      <c r="BI284">
        <v>1.1515E-3</v>
      </c>
      <c r="BJ284">
        <v>9.4526000000000003</v>
      </c>
      <c r="BK284">
        <v>1.1470199999999999</v>
      </c>
      <c r="BL284">
        <v>8.0038</v>
      </c>
      <c r="BM284">
        <v>0.94530000000000003</v>
      </c>
      <c r="BN284">
        <v>0.84760000000000002</v>
      </c>
      <c r="BO284">
        <v>113.008</v>
      </c>
      <c r="BP284">
        <v>76.497</v>
      </c>
      <c r="BQ284">
        <v>1.16177E-2</v>
      </c>
      <c r="BR284">
        <v>7.8357999999999999</v>
      </c>
      <c r="BS284">
        <v>4.2209000000000003</v>
      </c>
      <c r="BT284">
        <v>1.15615</v>
      </c>
      <c r="BU284">
        <v>1.5931</v>
      </c>
      <c r="BV284">
        <v>21.8507</v>
      </c>
      <c r="BW284">
        <v>1.3025500000000001</v>
      </c>
      <c r="BX284">
        <v>0.87877000000000005</v>
      </c>
      <c r="BY284">
        <v>8.5699999999999998E-2</v>
      </c>
      <c r="BZ284">
        <v>0.1452</v>
      </c>
      <c r="CA284">
        <v>129.62</v>
      </c>
    </row>
    <row r="285" spans="1:79" x14ac:dyDescent="0.2">
      <c r="A285" s="1">
        <v>43386.629671828705</v>
      </c>
    </row>
    <row r="286" spans="1:79" x14ac:dyDescent="0.2">
      <c r="A286" s="1">
        <v>43387.629671828705</v>
      </c>
    </row>
    <row r="287" spans="1:79" x14ac:dyDescent="0.2">
      <c r="A287" s="1">
        <v>43388.629671828705</v>
      </c>
      <c r="B287">
        <v>6.9000000000000006E-2</v>
      </c>
      <c r="C287">
        <v>1.7060999999999999</v>
      </c>
      <c r="D287">
        <v>6.4407500000000004</v>
      </c>
      <c r="E287">
        <v>1228.75</v>
      </c>
      <c r="F287">
        <v>18.815300000000001</v>
      </c>
      <c r="G287">
        <v>3.9801000000000002</v>
      </c>
      <c r="H287">
        <v>0.34839999999999999</v>
      </c>
      <c r="I287">
        <v>9.0399999999999994E-2</v>
      </c>
      <c r="J287">
        <v>111.785</v>
      </c>
      <c r="K287">
        <v>146.89099999999999</v>
      </c>
      <c r="L287">
        <v>6.9146000000000001</v>
      </c>
      <c r="M287">
        <v>62.686799999999998</v>
      </c>
      <c r="N287">
        <v>3.6337000000000002</v>
      </c>
      <c r="O287">
        <v>1314.22</v>
      </c>
      <c r="P287">
        <v>1.7686999999999999</v>
      </c>
      <c r="Q287">
        <v>0.38919999999999999</v>
      </c>
      <c r="R287">
        <v>1.3757999999999999</v>
      </c>
      <c r="S287">
        <v>85.537499999999994</v>
      </c>
      <c r="T287">
        <v>16.6389</v>
      </c>
      <c r="U287">
        <v>79.841999999999999</v>
      </c>
      <c r="V287">
        <v>25.815999999999999</v>
      </c>
      <c r="W287">
        <v>10.3588</v>
      </c>
      <c r="X287">
        <v>14.3643</v>
      </c>
      <c r="Y287">
        <v>4.2923</v>
      </c>
      <c r="Z287">
        <v>32.622</v>
      </c>
      <c r="AA287">
        <v>0.98770000000000002</v>
      </c>
      <c r="AB287">
        <v>4.3162000000000003</v>
      </c>
      <c r="AC287">
        <v>7.4606000000000003</v>
      </c>
      <c r="AD287">
        <v>1.50397</v>
      </c>
      <c r="AE287">
        <v>22.286899999999999</v>
      </c>
      <c r="AF287">
        <v>4.2091000000000003</v>
      </c>
      <c r="AG287">
        <v>1.3145</v>
      </c>
      <c r="AH287">
        <v>17630.099999999999</v>
      </c>
      <c r="AI287">
        <v>86.096000000000004</v>
      </c>
      <c r="AJ287">
        <v>0.2243</v>
      </c>
      <c r="AK287">
        <v>0.15915000000000001</v>
      </c>
      <c r="AL287">
        <v>9.0785</v>
      </c>
      <c r="AM287">
        <v>37.787700000000001</v>
      </c>
      <c r="AN287">
        <v>4.8148999999999997</v>
      </c>
      <c r="AO287">
        <v>6.7096999999999998</v>
      </c>
      <c r="AP287">
        <v>0.34599999999999997</v>
      </c>
      <c r="AQ287">
        <v>8.9427000000000003</v>
      </c>
      <c r="AR287">
        <v>1.7600000000000001E-2</v>
      </c>
      <c r="AS287">
        <v>0.31240000000000001</v>
      </c>
      <c r="AT287">
        <v>3.7054999999999998</v>
      </c>
      <c r="AU287">
        <v>4.6642000000000001</v>
      </c>
      <c r="AV287">
        <v>1.3140499999999999</v>
      </c>
      <c r="AW287">
        <v>1.9558</v>
      </c>
      <c r="AX287">
        <v>1.6217699999999999</v>
      </c>
      <c r="AY287">
        <v>7.4146999999999998</v>
      </c>
      <c r="AZ287">
        <v>322.76</v>
      </c>
      <c r="BA287">
        <v>278.64</v>
      </c>
      <c r="BB287">
        <v>0.65490000000000004</v>
      </c>
      <c r="BC287">
        <v>1.9819</v>
      </c>
      <c r="BD287">
        <v>0.16567000000000001</v>
      </c>
      <c r="BE287">
        <v>0.71425000000000005</v>
      </c>
      <c r="BF287">
        <v>5.7888999999999999</v>
      </c>
      <c r="BG287">
        <v>0.9274</v>
      </c>
      <c r="BH287">
        <v>0.18770000000000001</v>
      </c>
      <c r="BI287">
        <v>1.1444000000000001E-3</v>
      </c>
      <c r="BJ287">
        <v>9.4502000000000006</v>
      </c>
      <c r="BK287">
        <v>1.1440999999999999</v>
      </c>
      <c r="BL287">
        <v>8.0143000000000004</v>
      </c>
      <c r="BM287">
        <v>0.94369999999999998</v>
      </c>
      <c r="BN287">
        <v>0.85029999999999994</v>
      </c>
      <c r="BO287">
        <v>113.17700000000001</v>
      </c>
      <c r="BP287">
        <v>75.880300000000005</v>
      </c>
      <c r="BQ287">
        <v>1.1614899999999999E-2</v>
      </c>
      <c r="BR287">
        <v>7.8368000000000002</v>
      </c>
      <c r="BS287">
        <v>4.2023999999999999</v>
      </c>
      <c r="BT287">
        <v>1.15835</v>
      </c>
      <c r="BU287">
        <v>1.5936999999999999</v>
      </c>
      <c r="BV287">
        <v>21.794699999999999</v>
      </c>
      <c r="BW287">
        <v>1.2984</v>
      </c>
      <c r="BX287">
        <v>0.88151000000000002</v>
      </c>
      <c r="BY287">
        <v>8.5300000000000001E-2</v>
      </c>
      <c r="BZ287">
        <v>0.1452</v>
      </c>
      <c r="CA287">
        <v>129.49</v>
      </c>
    </row>
    <row r="288" spans="1:79" x14ac:dyDescent="0.2">
      <c r="A288" s="1">
        <v>43389.629671828705</v>
      </c>
      <c r="B288">
        <v>6.9000000000000006E-2</v>
      </c>
      <c r="C288">
        <v>1.7089000000000001</v>
      </c>
      <c r="D288">
        <v>6.4417</v>
      </c>
      <c r="E288">
        <v>1229.6199999999999</v>
      </c>
      <c r="F288">
        <v>18.7559</v>
      </c>
      <c r="G288">
        <v>3.9803000000000002</v>
      </c>
      <c r="H288">
        <v>0.34920000000000001</v>
      </c>
      <c r="I288">
        <v>9.0999999999999998E-2</v>
      </c>
      <c r="J288">
        <v>112.19499999999999</v>
      </c>
      <c r="K288">
        <v>148.24299999999999</v>
      </c>
      <c r="L288">
        <v>6.9107000000000003</v>
      </c>
      <c r="M288">
        <v>62.448500000000003</v>
      </c>
      <c r="N288">
        <v>3.6417000000000002</v>
      </c>
      <c r="O288">
        <v>1306.4000000000001</v>
      </c>
      <c r="P288">
        <v>1.7565</v>
      </c>
      <c r="Q288">
        <v>0.38840000000000002</v>
      </c>
      <c r="R288">
        <v>1.3734999999999999</v>
      </c>
      <c r="S288">
        <v>85.263199999999998</v>
      </c>
      <c r="T288">
        <v>16.4527</v>
      </c>
      <c r="U288">
        <v>80.078999999999994</v>
      </c>
      <c r="V288">
        <v>25.827999999999999</v>
      </c>
      <c r="W288">
        <v>10.300700000000001</v>
      </c>
      <c r="X288">
        <v>14.204800000000001</v>
      </c>
      <c r="Y288">
        <v>4.2858999999999998</v>
      </c>
      <c r="Z288">
        <v>32.493000000000002</v>
      </c>
      <c r="AA288">
        <v>0.98955000000000004</v>
      </c>
      <c r="AB288">
        <v>4.29</v>
      </c>
      <c r="AC288">
        <v>7.4611000000000001</v>
      </c>
      <c r="AD288">
        <v>1.4979899999999999</v>
      </c>
      <c r="AE288">
        <v>22.2988</v>
      </c>
      <c r="AF288">
        <v>4.218</v>
      </c>
      <c r="AG288">
        <v>1.3069999999999999</v>
      </c>
      <c r="AH288">
        <v>17598.5</v>
      </c>
      <c r="AI288">
        <v>86.748999999999995</v>
      </c>
      <c r="AJ288">
        <v>0.22489999999999999</v>
      </c>
      <c r="AK288">
        <v>0.1588</v>
      </c>
      <c r="AL288">
        <v>9.0776000000000003</v>
      </c>
      <c r="AM288">
        <v>37.634999999999998</v>
      </c>
      <c r="AN288">
        <v>4.8099999999999996</v>
      </c>
      <c r="AO288">
        <v>6.6654</v>
      </c>
      <c r="AP288">
        <v>0.34470000000000001</v>
      </c>
      <c r="AQ288">
        <v>8.8933</v>
      </c>
      <c r="AR288">
        <v>1.7600000000000001E-2</v>
      </c>
      <c r="AS288">
        <v>0.31140000000000001</v>
      </c>
      <c r="AT288">
        <v>3.7002999999999999</v>
      </c>
      <c r="AU288">
        <v>4.6687000000000003</v>
      </c>
      <c r="AV288">
        <v>1.3212999999999999</v>
      </c>
      <c r="AW288">
        <v>1.9559</v>
      </c>
      <c r="AX288">
        <v>1.62277</v>
      </c>
      <c r="AY288">
        <v>7.4156000000000004</v>
      </c>
      <c r="AZ288">
        <v>321.89</v>
      </c>
      <c r="BA288">
        <v>277.91000000000003</v>
      </c>
      <c r="BB288">
        <v>0.65939999999999999</v>
      </c>
      <c r="BC288">
        <v>1.9781</v>
      </c>
      <c r="BD288">
        <v>0.16503000000000001</v>
      </c>
      <c r="BE288">
        <v>0.71375</v>
      </c>
      <c r="BF288">
        <v>5.7511999999999999</v>
      </c>
      <c r="BG288">
        <v>0.92310000000000003</v>
      </c>
      <c r="BH288">
        <v>0.18709999999999999</v>
      </c>
      <c r="BI288">
        <v>1.1467000000000001E-3</v>
      </c>
      <c r="BJ288">
        <v>9.4334000000000007</v>
      </c>
      <c r="BK288">
        <v>1.14615</v>
      </c>
      <c r="BL288">
        <v>8.0052000000000003</v>
      </c>
      <c r="BM288">
        <v>0.94159999999999999</v>
      </c>
      <c r="BN288">
        <v>0.8528</v>
      </c>
      <c r="BO288">
        <v>113.38</v>
      </c>
      <c r="BP288">
        <v>75.724900000000005</v>
      </c>
      <c r="BQ288">
        <v>1.15274E-2</v>
      </c>
      <c r="BR288">
        <v>7.8367000000000004</v>
      </c>
      <c r="BS288">
        <v>4.1916000000000002</v>
      </c>
      <c r="BT288">
        <v>1.15825</v>
      </c>
      <c r="BU288">
        <v>1.5909</v>
      </c>
      <c r="BV288">
        <v>21.724</v>
      </c>
      <c r="BW288">
        <v>1.29335</v>
      </c>
      <c r="BX288">
        <v>0.87660000000000005</v>
      </c>
      <c r="BY288">
        <v>8.5099999999999995E-2</v>
      </c>
      <c r="BZ288">
        <v>0.1454</v>
      </c>
      <c r="CA288">
        <v>129.94999999999999</v>
      </c>
    </row>
    <row r="289" spans="1:79" x14ac:dyDescent="0.2">
      <c r="A289" s="1">
        <v>43390.629671828705</v>
      </c>
      <c r="B289">
        <v>6.9099999999999995E-2</v>
      </c>
      <c r="C289">
        <v>1.7076</v>
      </c>
      <c r="D289">
        <v>6.4712500000000004</v>
      </c>
      <c r="E289">
        <v>1226.1099999999999</v>
      </c>
      <c r="F289">
        <v>18.811299999999999</v>
      </c>
      <c r="G289">
        <v>4.0042999999999997</v>
      </c>
      <c r="H289">
        <v>0.35139999999999999</v>
      </c>
      <c r="I289">
        <v>9.1600000000000001E-2</v>
      </c>
      <c r="J289">
        <v>112.08499999999999</v>
      </c>
      <c r="K289">
        <v>147.196</v>
      </c>
      <c r="L289">
        <v>6.9264999999999999</v>
      </c>
      <c r="M289">
        <v>62.139400000000002</v>
      </c>
      <c r="N289">
        <v>3.6459000000000001</v>
      </c>
      <c r="O289">
        <v>1299.1199999999999</v>
      </c>
      <c r="P289">
        <v>1.7544999999999999</v>
      </c>
      <c r="Q289">
        <v>0.38979999999999998</v>
      </c>
      <c r="R289">
        <v>1.3756999999999999</v>
      </c>
      <c r="S289">
        <v>84.897099999999995</v>
      </c>
      <c r="T289">
        <v>16.3674</v>
      </c>
      <c r="U289">
        <v>79.799000000000007</v>
      </c>
      <c r="V289">
        <v>25.844000000000001</v>
      </c>
      <c r="W289">
        <v>10.3194</v>
      </c>
      <c r="X289">
        <v>14.1967</v>
      </c>
      <c r="Y289">
        <v>4.2908999999999997</v>
      </c>
      <c r="Z289">
        <v>32.472000000000001</v>
      </c>
      <c r="AA289">
        <v>0.99265000000000003</v>
      </c>
      <c r="AB289">
        <v>4.2660999999999998</v>
      </c>
      <c r="AC289">
        <v>7.4607000000000001</v>
      </c>
      <c r="AD289">
        <v>1.49908</v>
      </c>
      <c r="AE289">
        <v>22.4163</v>
      </c>
      <c r="AF289">
        <v>4.2034000000000002</v>
      </c>
      <c r="AG289">
        <v>1.3099000000000001</v>
      </c>
      <c r="AH289">
        <v>17503.3</v>
      </c>
      <c r="AI289">
        <v>86.200999999999993</v>
      </c>
      <c r="AJ289">
        <v>0.23139999999999999</v>
      </c>
      <c r="AK289">
        <v>0.15848000000000001</v>
      </c>
      <c r="AL289">
        <v>9.0367999999999995</v>
      </c>
      <c r="AM289">
        <v>37.436999999999998</v>
      </c>
      <c r="AN289">
        <v>4.7855999999999996</v>
      </c>
      <c r="AO289">
        <v>6.4824999999999999</v>
      </c>
      <c r="AP289">
        <v>0.34649999999999997</v>
      </c>
      <c r="AQ289">
        <v>8.9507999999999992</v>
      </c>
      <c r="AR289">
        <v>1.77E-2</v>
      </c>
      <c r="AS289">
        <v>0.31330000000000002</v>
      </c>
      <c r="AT289">
        <v>3.7218</v>
      </c>
      <c r="AU289">
        <v>4.6661999999999999</v>
      </c>
      <c r="AV289">
        <v>1.31325</v>
      </c>
      <c r="AW289">
        <v>1.9559</v>
      </c>
      <c r="AX289">
        <v>1.6193500000000001</v>
      </c>
      <c r="AY289">
        <v>7.4162999999999997</v>
      </c>
      <c r="AZ289">
        <v>322.27999999999997</v>
      </c>
      <c r="BA289">
        <v>279.54000000000002</v>
      </c>
      <c r="BB289">
        <v>0.65710000000000002</v>
      </c>
      <c r="BC289">
        <v>1.9850000000000001</v>
      </c>
      <c r="BD289">
        <v>0.16589000000000001</v>
      </c>
      <c r="BE289">
        <v>0.71194999999999997</v>
      </c>
      <c r="BF289">
        <v>5.6193</v>
      </c>
      <c r="BG289">
        <v>0.92569999999999997</v>
      </c>
      <c r="BH289">
        <v>0.18770000000000001</v>
      </c>
      <c r="BI289">
        <v>1.1539E-3</v>
      </c>
      <c r="BJ289">
        <v>9.4588999999999999</v>
      </c>
      <c r="BK289">
        <v>1.1444300000000001</v>
      </c>
      <c r="BL289">
        <v>7.9865000000000004</v>
      </c>
      <c r="BM289">
        <v>0.94520000000000004</v>
      </c>
      <c r="BN289">
        <v>0.85440000000000005</v>
      </c>
      <c r="BO289">
        <v>112.91500000000001</v>
      </c>
      <c r="BP289">
        <v>75.516499999999994</v>
      </c>
      <c r="BQ289">
        <v>1.16008E-2</v>
      </c>
      <c r="BR289">
        <v>7.8383000000000003</v>
      </c>
      <c r="BS289">
        <v>4.2153999999999998</v>
      </c>
      <c r="BT289">
        <v>1.1529</v>
      </c>
      <c r="BU289">
        <v>1.5860000000000001</v>
      </c>
      <c r="BV289">
        <v>21.6875</v>
      </c>
      <c r="BW289">
        <v>1.3003</v>
      </c>
      <c r="BX289">
        <v>0.87790000000000001</v>
      </c>
      <c r="BY289">
        <v>8.5599999999999996E-2</v>
      </c>
      <c r="BZ289">
        <v>0.14530000000000001</v>
      </c>
      <c r="CA289">
        <v>129.22</v>
      </c>
    </row>
    <row r="290" spans="1:79" x14ac:dyDescent="0.2">
      <c r="A290" s="1">
        <v>43391.629671828705</v>
      </c>
      <c r="B290">
        <v>6.83E-2</v>
      </c>
      <c r="C290">
        <v>1.7036</v>
      </c>
      <c r="D290">
        <v>6.4933500000000004</v>
      </c>
      <c r="E290">
        <v>1225.1099999999999</v>
      </c>
      <c r="F290">
        <v>19.064800000000002</v>
      </c>
      <c r="G290">
        <v>3.9979</v>
      </c>
      <c r="H290">
        <v>0.35220000000000001</v>
      </c>
      <c r="I290">
        <v>9.0899999999999995E-2</v>
      </c>
      <c r="J290">
        <v>112.495</v>
      </c>
      <c r="K290">
        <v>147.07599999999999</v>
      </c>
      <c r="L290">
        <v>6.9470000000000001</v>
      </c>
      <c r="M290">
        <v>61.959099999999999</v>
      </c>
      <c r="N290">
        <v>3.6598000000000002</v>
      </c>
      <c r="O290">
        <v>1304.21</v>
      </c>
      <c r="P290">
        <v>1.7502</v>
      </c>
      <c r="Q290">
        <v>0.39019999999999999</v>
      </c>
      <c r="R290">
        <v>1.3791</v>
      </c>
      <c r="S290">
        <v>84.586799999999997</v>
      </c>
      <c r="T290">
        <v>16.464600000000001</v>
      </c>
      <c r="U290">
        <v>80.230999999999995</v>
      </c>
      <c r="V290">
        <v>25.888000000000002</v>
      </c>
      <c r="W290">
        <v>10.338100000000001</v>
      </c>
      <c r="X290">
        <v>14.3301</v>
      </c>
      <c r="Y290">
        <v>4.2991000000000001</v>
      </c>
      <c r="Z290">
        <v>32.594000000000001</v>
      </c>
      <c r="AA290">
        <v>0.99555000000000005</v>
      </c>
      <c r="AB290">
        <v>4.2503000000000002</v>
      </c>
      <c r="AC290">
        <v>7.4604999999999997</v>
      </c>
      <c r="AD290">
        <v>1.49715</v>
      </c>
      <c r="AE290">
        <v>22.531700000000001</v>
      </c>
      <c r="AF290">
        <v>4.2049000000000003</v>
      </c>
      <c r="AG290">
        <v>1.3089</v>
      </c>
      <c r="AH290">
        <v>17453.7</v>
      </c>
      <c r="AI290">
        <v>86.331000000000003</v>
      </c>
      <c r="AJ290">
        <v>0.23219999999999999</v>
      </c>
      <c r="AK290">
        <v>0.15842999999999999</v>
      </c>
      <c r="AL290">
        <v>9.0060000000000002</v>
      </c>
      <c r="AM290">
        <v>37.448900000000002</v>
      </c>
      <c r="AN290">
        <v>4.7756999999999996</v>
      </c>
      <c r="AO290">
        <v>6.4587000000000003</v>
      </c>
      <c r="AP290">
        <v>0.3473</v>
      </c>
      <c r="AQ290">
        <v>8.9978999999999996</v>
      </c>
      <c r="AR290">
        <v>1.77E-2</v>
      </c>
      <c r="AS290">
        <v>0.3135</v>
      </c>
      <c r="AT290">
        <v>3.7418</v>
      </c>
      <c r="AU290">
        <v>4.6692999999999998</v>
      </c>
      <c r="AV290">
        <v>1.3073999999999999</v>
      </c>
      <c r="AW290">
        <v>1.9559</v>
      </c>
      <c r="AX290">
        <v>1.6109800000000001</v>
      </c>
      <c r="AY290">
        <v>7.4203999999999999</v>
      </c>
      <c r="AZ290">
        <v>323.27</v>
      </c>
      <c r="BA290">
        <v>281.32</v>
      </c>
      <c r="BB290">
        <v>0.65649999999999997</v>
      </c>
      <c r="BC290">
        <v>1.9863</v>
      </c>
      <c r="BD290">
        <v>0.16624</v>
      </c>
      <c r="BE290">
        <v>0.71319999999999995</v>
      </c>
      <c r="BF290">
        <v>5.6112000000000002</v>
      </c>
      <c r="BG290">
        <v>0.92930000000000001</v>
      </c>
      <c r="BH290">
        <v>0.18779999999999999</v>
      </c>
      <c r="BI290">
        <v>1.1479000000000001E-3</v>
      </c>
      <c r="BJ290">
        <v>9.4501000000000008</v>
      </c>
      <c r="BK290">
        <v>1.14384</v>
      </c>
      <c r="BL290">
        <v>7.9725999999999999</v>
      </c>
      <c r="BM290">
        <v>0.94489999999999996</v>
      </c>
      <c r="BN290">
        <v>0.85540000000000005</v>
      </c>
      <c r="BO290">
        <v>112.998</v>
      </c>
      <c r="BP290">
        <v>75.360399999999998</v>
      </c>
      <c r="BQ290">
        <v>1.1583299999999999E-2</v>
      </c>
      <c r="BR290">
        <v>7.8384999999999998</v>
      </c>
      <c r="BS290">
        <v>4.2110000000000003</v>
      </c>
      <c r="BT290">
        <v>1.1489499999999999</v>
      </c>
      <c r="BU290">
        <v>1.5845</v>
      </c>
      <c r="BV290">
        <v>21.904499999999999</v>
      </c>
      <c r="BW290">
        <v>1.30315</v>
      </c>
      <c r="BX290">
        <v>0.87880999999999998</v>
      </c>
      <c r="BY290">
        <v>8.5800000000000001E-2</v>
      </c>
      <c r="BZ290">
        <v>0.14480000000000001</v>
      </c>
      <c r="CA290">
        <v>129.25</v>
      </c>
    </row>
    <row r="291" spans="1:79" x14ac:dyDescent="0.2">
      <c r="A291" s="1">
        <v>43392.629671828705</v>
      </c>
      <c r="B291">
        <v>6.8400000000000002E-2</v>
      </c>
      <c r="C291">
        <v>1.7097</v>
      </c>
      <c r="D291">
        <v>6.4922500000000003</v>
      </c>
      <c r="E291">
        <v>1227.56</v>
      </c>
      <c r="F291">
        <v>19.163399999999999</v>
      </c>
      <c r="G291">
        <v>4.0228000000000002</v>
      </c>
      <c r="H291">
        <v>0.3533</v>
      </c>
      <c r="I291">
        <v>9.0999999999999998E-2</v>
      </c>
      <c r="J291">
        <v>112.495</v>
      </c>
      <c r="K291">
        <v>146.75</v>
      </c>
      <c r="L291">
        <v>6.9348000000000001</v>
      </c>
      <c r="M291">
        <v>61.6755</v>
      </c>
      <c r="N291">
        <v>3.6577000000000002</v>
      </c>
      <c r="O291">
        <v>1300.45</v>
      </c>
      <c r="P291">
        <v>1.7428999999999999</v>
      </c>
      <c r="Q291">
        <v>0.39350000000000002</v>
      </c>
      <c r="R291">
        <v>1.3771</v>
      </c>
      <c r="S291">
        <v>84.360600000000005</v>
      </c>
      <c r="T291">
        <v>16.558700000000002</v>
      </c>
      <c r="U291">
        <v>80.248000000000005</v>
      </c>
      <c r="V291">
        <v>25.866</v>
      </c>
      <c r="W291">
        <v>10.351699999999999</v>
      </c>
      <c r="X291">
        <v>14.4095</v>
      </c>
      <c r="Y291">
        <v>4.2962999999999996</v>
      </c>
      <c r="Z291">
        <v>32.579000000000001</v>
      </c>
      <c r="AA291">
        <v>0.99665000000000004</v>
      </c>
      <c r="AB291">
        <v>4.2629999999999999</v>
      </c>
      <c r="AC291">
        <v>7.4606000000000003</v>
      </c>
      <c r="AD291">
        <v>1.5061</v>
      </c>
      <c r="AE291">
        <v>22.508900000000001</v>
      </c>
      <c r="AF291">
        <v>4.2031999999999998</v>
      </c>
      <c r="AG291">
        <v>1.3149999999999999</v>
      </c>
      <c r="AH291">
        <v>17452.099999999999</v>
      </c>
      <c r="AI291">
        <v>85.834000000000003</v>
      </c>
      <c r="AJ291">
        <v>0.2303</v>
      </c>
      <c r="AK291">
        <v>0.15931000000000001</v>
      </c>
      <c r="AL291">
        <v>9.0111000000000008</v>
      </c>
      <c r="AM291">
        <v>37.441000000000003</v>
      </c>
      <c r="AN291">
        <v>4.7775999999999996</v>
      </c>
      <c r="AO291">
        <v>6.5430999999999999</v>
      </c>
      <c r="AP291">
        <v>0.3493</v>
      </c>
      <c r="AQ291">
        <v>9.0081000000000007</v>
      </c>
      <c r="AR291">
        <v>1.7899999999999999E-2</v>
      </c>
      <c r="AS291">
        <v>0.31519999999999998</v>
      </c>
      <c r="AT291">
        <v>3.7387000000000001</v>
      </c>
      <c r="AU291">
        <v>4.6689999999999996</v>
      </c>
      <c r="AV291">
        <v>1.3045</v>
      </c>
      <c r="AW291">
        <v>1.9560999999999999</v>
      </c>
      <c r="AX291">
        <v>1.6109199999999999</v>
      </c>
      <c r="AY291">
        <v>7.4282000000000004</v>
      </c>
      <c r="AZ291">
        <v>323.32</v>
      </c>
      <c r="BA291">
        <v>281.31</v>
      </c>
      <c r="BB291">
        <v>0.65939999999999999</v>
      </c>
      <c r="BC291">
        <v>2.0005999999999999</v>
      </c>
      <c r="BD291">
        <v>0.16714000000000001</v>
      </c>
      <c r="BE291">
        <v>0.71335000000000004</v>
      </c>
      <c r="BF291">
        <v>5.6908000000000003</v>
      </c>
      <c r="BG291">
        <v>0.93489999999999995</v>
      </c>
      <c r="BH291">
        <v>0.18909999999999999</v>
      </c>
      <c r="BI291">
        <v>1.1581E-3</v>
      </c>
      <c r="BJ291">
        <v>9.4536999999999995</v>
      </c>
      <c r="BK291">
        <v>1.1453</v>
      </c>
      <c r="BL291">
        <v>7.9626999999999999</v>
      </c>
      <c r="BM291">
        <v>0.95169999999999999</v>
      </c>
      <c r="BN291">
        <v>0.86419999999999997</v>
      </c>
      <c r="BO291">
        <v>112.873</v>
      </c>
      <c r="BP291">
        <v>75.277199999999993</v>
      </c>
      <c r="BQ291">
        <v>1.1650499999999999E-2</v>
      </c>
      <c r="BR291">
        <v>7.8414999999999999</v>
      </c>
      <c r="BS291">
        <v>4.2370000000000001</v>
      </c>
      <c r="BT291">
        <v>1.1491499999999999</v>
      </c>
      <c r="BU291">
        <v>1.5825</v>
      </c>
      <c r="BV291">
        <v>22.021599999999999</v>
      </c>
      <c r="BW291">
        <v>1.3106500000000001</v>
      </c>
      <c r="BX291">
        <v>0.88090999999999997</v>
      </c>
      <c r="BY291">
        <v>8.6300000000000002E-2</v>
      </c>
      <c r="BZ291">
        <v>0.14549999999999999</v>
      </c>
      <c r="CA291">
        <v>129.27000000000001</v>
      </c>
    </row>
    <row r="292" spans="1:79" x14ac:dyDescent="0.2">
      <c r="A292" s="1">
        <v>43393.629671828705</v>
      </c>
    </row>
    <row r="293" spans="1:79" x14ac:dyDescent="0.2">
      <c r="A293" s="1">
        <v>43394.629671828705</v>
      </c>
    </row>
    <row r="294" spans="1:79" x14ac:dyDescent="0.2">
      <c r="A294" s="1">
        <v>43395.629671828705</v>
      </c>
      <c r="B294">
        <v>6.7599999999999993E-2</v>
      </c>
      <c r="C294">
        <v>1.6992</v>
      </c>
      <c r="D294">
        <v>6.5042499999999999</v>
      </c>
      <c r="E294">
        <v>1221.19</v>
      </c>
      <c r="F294">
        <v>19.3645</v>
      </c>
      <c r="G294">
        <v>3.9927999999999999</v>
      </c>
      <c r="H294">
        <v>0.35639999999999999</v>
      </c>
      <c r="I294">
        <v>9.1700000000000004E-2</v>
      </c>
      <c r="J294">
        <v>112.855</v>
      </c>
      <c r="K294">
        <v>146.429</v>
      </c>
      <c r="L294">
        <v>6.9484000000000004</v>
      </c>
      <c r="M294">
        <v>61.672199999999997</v>
      </c>
      <c r="N294">
        <v>3.6625000000000001</v>
      </c>
      <c r="O294">
        <v>1294.3800000000001</v>
      </c>
      <c r="P294">
        <v>1.7486999999999999</v>
      </c>
      <c r="Q294">
        <v>0.39290000000000003</v>
      </c>
      <c r="R294">
        <v>1.3797999999999999</v>
      </c>
      <c r="S294">
        <v>84.2637</v>
      </c>
      <c r="T294">
        <v>16.383299999999998</v>
      </c>
      <c r="U294">
        <v>80.009</v>
      </c>
      <c r="V294">
        <v>25.829000000000001</v>
      </c>
      <c r="W294">
        <v>10.3223</v>
      </c>
      <c r="X294">
        <v>14.2836</v>
      </c>
      <c r="Y294">
        <v>4.2896000000000001</v>
      </c>
      <c r="Z294">
        <v>32.798000000000002</v>
      </c>
      <c r="AA294">
        <v>0.99709999999999999</v>
      </c>
      <c r="AB294">
        <v>4.2150999999999996</v>
      </c>
      <c r="AC294">
        <v>7.4603999999999999</v>
      </c>
      <c r="AD294">
        <v>1.5020800000000001</v>
      </c>
      <c r="AE294">
        <v>22.518899999999999</v>
      </c>
      <c r="AF294">
        <v>4.2008999999999999</v>
      </c>
      <c r="AG294">
        <v>1.3133999999999999</v>
      </c>
      <c r="AH294">
        <v>17419.5</v>
      </c>
      <c r="AI294">
        <v>86.177000000000007</v>
      </c>
      <c r="AJ294">
        <v>0.2311</v>
      </c>
      <c r="AK294">
        <v>0.15855</v>
      </c>
      <c r="AL294">
        <v>8.9916</v>
      </c>
      <c r="AM294">
        <v>37.622199999999999</v>
      </c>
      <c r="AN294">
        <v>4.7708000000000004</v>
      </c>
      <c r="AO294">
        <v>6.5044000000000004</v>
      </c>
      <c r="AP294">
        <v>0.34899999999999998</v>
      </c>
      <c r="AQ294">
        <v>8.9993999999999996</v>
      </c>
      <c r="AR294">
        <v>1.78E-2</v>
      </c>
      <c r="AS294">
        <v>0.31480000000000002</v>
      </c>
      <c r="AT294">
        <v>3.7397999999999998</v>
      </c>
      <c r="AU294">
        <v>4.6657000000000002</v>
      </c>
      <c r="AV294">
        <v>1.2975000000000001</v>
      </c>
      <c r="AW294">
        <v>1.9559</v>
      </c>
      <c r="AX294">
        <v>1.6178900000000001</v>
      </c>
      <c r="AY294">
        <v>7.4321000000000002</v>
      </c>
      <c r="AZ294">
        <v>322.69</v>
      </c>
      <c r="BA294">
        <v>281.31</v>
      </c>
      <c r="BB294">
        <v>0.65590000000000004</v>
      </c>
      <c r="BC294">
        <v>2.012</v>
      </c>
      <c r="BD294">
        <v>0.16705</v>
      </c>
      <c r="BE294">
        <v>0.70894999999999997</v>
      </c>
      <c r="BF294">
        <v>5.6669</v>
      </c>
      <c r="BG294">
        <v>0.9284</v>
      </c>
      <c r="BH294">
        <v>0.1885</v>
      </c>
      <c r="BI294">
        <v>1.1605000000000001E-3</v>
      </c>
      <c r="BJ294">
        <v>9.4738000000000007</v>
      </c>
      <c r="BK294">
        <v>1.14367</v>
      </c>
      <c r="BL294">
        <v>7.9687999999999999</v>
      </c>
      <c r="BM294">
        <v>0.94910000000000005</v>
      </c>
      <c r="BN294">
        <v>0.8589</v>
      </c>
      <c r="BO294">
        <v>113.18300000000001</v>
      </c>
      <c r="BP294">
        <v>74.651300000000006</v>
      </c>
      <c r="BQ294">
        <v>1.1604E-2</v>
      </c>
      <c r="BR294">
        <v>7.8391999999999999</v>
      </c>
      <c r="BS294">
        <v>4.2381000000000002</v>
      </c>
      <c r="BT294">
        <v>1.147</v>
      </c>
      <c r="BU294">
        <v>1.5826</v>
      </c>
      <c r="BV294">
        <v>22.211099999999998</v>
      </c>
      <c r="BW294">
        <v>1.3096000000000001</v>
      </c>
      <c r="BX294">
        <v>0.88400999999999996</v>
      </c>
      <c r="BY294">
        <v>8.6199999999999999E-2</v>
      </c>
      <c r="BZ294">
        <v>0.14549999999999999</v>
      </c>
      <c r="CA294">
        <v>129.44</v>
      </c>
    </row>
    <row r="295" spans="1:79" x14ac:dyDescent="0.2">
      <c r="A295" s="1">
        <v>43396.629671828705</v>
      </c>
      <c r="B295">
        <v>6.7400000000000002E-2</v>
      </c>
      <c r="C295">
        <v>1.7004999999999999</v>
      </c>
      <c r="D295">
        <v>6.5109500000000002</v>
      </c>
      <c r="E295">
        <v>1232.04</v>
      </c>
      <c r="F295">
        <v>19.436599999999999</v>
      </c>
      <c r="G295">
        <v>3.9824999999999999</v>
      </c>
      <c r="H295">
        <v>0.35289999999999999</v>
      </c>
      <c r="I295">
        <v>9.0899999999999995E-2</v>
      </c>
      <c r="J295">
        <v>112.11499999999999</v>
      </c>
      <c r="K295">
        <v>145.464</v>
      </c>
      <c r="L295">
        <v>6.9480000000000004</v>
      </c>
      <c r="M295">
        <v>61.640599999999999</v>
      </c>
      <c r="N295">
        <v>3.6726999999999999</v>
      </c>
      <c r="O295">
        <v>1303.27</v>
      </c>
      <c r="P295">
        <v>1.7511000000000001</v>
      </c>
      <c r="Q295">
        <v>0.3926</v>
      </c>
      <c r="R295">
        <v>1.3792</v>
      </c>
      <c r="S295">
        <v>84.281999999999996</v>
      </c>
      <c r="T295">
        <v>16.522300000000001</v>
      </c>
      <c r="U295">
        <v>79.147999999999996</v>
      </c>
      <c r="V295">
        <v>25.786000000000001</v>
      </c>
      <c r="W295">
        <v>10.363300000000001</v>
      </c>
      <c r="X295">
        <v>14.4199</v>
      </c>
      <c r="Y295">
        <v>4.2965</v>
      </c>
      <c r="Z295">
        <v>32.909999999999997</v>
      </c>
      <c r="AA295">
        <v>0.99524999999999997</v>
      </c>
      <c r="AB295">
        <v>4.2556000000000003</v>
      </c>
      <c r="AC295">
        <v>7.4602000000000004</v>
      </c>
      <c r="AD295">
        <v>1.5017100000000001</v>
      </c>
      <c r="AE295">
        <v>22.5047</v>
      </c>
      <c r="AF295">
        <v>4.2081999999999997</v>
      </c>
      <c r="AG295">
        <v>1.3169</v>
      </c>
      <c r="AH295">
        <v>17405.8</v>
      </c>
      <c r="AI295">
        <v>85.543000000000006</v>
      </c>
      <c r="AJ295">
        <v>0.2263</v>
      </c>
      <c r="AK295">
        <v>0.15792999999999999</v>
      </c>
      <c r="AL295">
        <v>8.9833999999999996</v>
      </c>
      <c r="AM295">
        <v>37.708300000000001</v>
      </c>
      <c r="AN295">
        <v>4.7708000000000004</v>
      </c>
      <c r="AO295">
        <v>6.6413000000000002</v>
      </c>
      <c r="AP295">
        <v>0.3493</v>
      </c>
      <c r="AQ295">
        <v>9.0446000000000009</v>
      </c>
      <c r="AR295">
        <v>1.78E-2</v>
      </c>
      <c r="AS295">
        <v>0.31480000000000002</v>
      </c>
      <c r="AT295">
        <v>3.7498</v>
      </c>
      <c r="AU295">
        <v>4.6660000000000004</v>
      </c>
      <c r="AV295">
        <v>1.29745</v>
      </c>
      <c r="AW295">
        <v>1.9559</v>
      </c>
      <c r="AX295">
        <v>1.6230599999999999</v>
      </c>
      <c r="AY295">
        <v>7.4276</v>
      </c>
      <c r="AZ295">
        <v>322.85000000000002</v>
      </c>
      <c r="BA295">
        <v>281.77</v>
      </c>
      <c r="BB295">
        <v>0.65434999999999999</v>
      </c>
      <c r="BC295">
        <v>1.9999</v>
      </c>
      <c r="BD295">
        <v>0.16717000000000001</v>
      </c>
      <c r="BE295">
        <v>0.70594999999999997</v>
      </c>
      <c r="BF295">
        <v>5.7927999999999997</v>
      </c>
      <c r="BG295">
        <v>0.92520000000000002</v>
      </c>
      <c r="BH295">
        <v>0.18890000000000001</v>
      </c>
      <c r="BI295">
        <v>1.1523E-3</v>
      </c>
      <c r="BJ295">
        <v>9.5085999999999995</v>
      </c>
      <c r="BK295">
        <v>1.14036</v>
      </c>
      <c r="BL295">
        <v>7.9516</v>
      </c>
      <c r="BM295">
        <v>0.95030000000000003</v>
      </c>
      <c r="BN295">
        <v>0.85760000000000003</v>
      </c>
      <c r="BO295">
        <v>112.65</v>
      </c>
      <c r="BP295">
        <v>75.084900000000005</v>
      </c>
      <c r="BQ295">
        <v>1.1690000000000001E-2</v>
      </c>
      <c r="BR295">
        <v>7.8403</v>
      </c>
      <c r="BS295">
        <v>4.2313999999999998</v>
      </c>
      <c r="BT295">
        <v>1.1457999999999999</v>
      </c>
      <c r="BU295">
        <v>1.5803</v>
      </c>
      <c r="BV295">
        <v>22.270399999999999</v>
      </c>
      <c r="BW295">
        <v>1.3106500000000001</v>
      </c>
      <c r="BX295">
        <v>0.88312000000000002</v>
      </c>
      <c r="BY295">
        <v>8.6300000000000002E-2</v>
      </c>
      <c r="BZ295">
        <v>0.1449</v>
      </c>
      <c r="CA295">
        <v>128.46</v>
      </c>
    </row>
    <row r="296" spans="1:79" x14ac:dyDescent="0.2">
      <c r="A296" s="1">
        <v>43397.629671828705</v>
      </c>
      <c r="B296">
        <v>6.6900000000000001E-2</v>
      </c>
      <c r="C296">
        <v>1.6798999999999999</v>
      </c>
      <c r="D296">
        <v>6.5465</v>
      </c>
      <c r="E296">
        <v>1230.6600000000001</v>
      </c>
      <c r="F296">
        <v>19.4481</v>
      </c>
      <c r="G296">
        <v>3.9537</v>
      </c>
      <c r="H296">
        <v>0.34970000000000001</v>
      </c>
      <c r="I296">
        <v>8.9800000000000005E-2</v>
      </c>
      <c r="J296">
        <v>112.545</v>
      </c>
      <c r="K296">
        <v>145.33500000000001</v>
      </c>
      <c r="L296">
        <v>6.9505999999999997</v>
      </c>
      <c r="M296">
        <v>61.241300000000003</v>
      </c>
      <c r="N296">
        <v>3.6812</v>
      </c>
      <c r="O296">
        <v>1289.99</v>
      </c>
      <c r="P296">
        <v>1.7433000000000001</v>
      </c>
      <c r="Q296">
        <v>0.38950000000000001</v>
      </c>
      <c r="R296">
        <v>1.38</v>
      </c>
      <c r="S296">
        <v>83.432900000000004</v>
      </c>
      <c r="T296">
        <v>16.507200000000001</v>
      </c>
      <c r="U296">
        <v>79.659000000000006</v>
      </c>
      <c r="V296">
        <v>25.841000000000001</v>
      </c>
      <c r="W296">
        <v>10.367900000000001</v>
      </c>
      <c r="X296">
        <v>14.484400000000001</v>
      </c>
      <c r="Y296">
        <v>4.3094000000000001</v>
      </c>
      <c r="Z296">
        <v>32.902999999999999</v>
      </c>
      <c r="AA296">
        <v>0.99790000000000001</v>
      </c>
      <c r="AB296">
        <v>4.2389999999999999</v>
      </c>
      <c r="AC296">
        <v>7.4607000000000001</v>
      </c>
      <c r="AD296">
        <v>1.48254</v>
      </c>
      <c r="AE296">
        <v>22.674299999999999</v>
      </c>
      <c r="AF296">
        <v>4.1952999999999996</v>
      </c>
      <c r="AG296">
        <v>1.3036000000000001</v>
      </c>
      <c r="AH296">
        <v>17319.3</v>
      </c>
      <c r="AI296">
        <v>86.515000000000001</v>
      </c>
      <c r="AJ296">
        <v>0.2293</v>
      </c>
      <c r="AK296">
        <v>0.15620000000000001</v>
      </c>
      <c r="AL296">
        <v>8.9367000000000001</v>
      </c>
      <c r="AM296">
        <v>37.497900000000001</v>
      </c>
      <c r="AN296">
        <v>4.7457000000000003</v>
      </c>
      <c r="AO296">
        <v>6.4687000000000001</v>
      </c>
      <c r="AP296">
        <v>0.3468</v>
      </c>
      <c r="AQ296">
        <v>9.0974000000000004</v>
      </c>
      <c r="AR296">
        <v>1.78E-2</v>
      </c>
      <c r="AS296">
        <v>0.31240000000000001</v>
      </c>
      <c r="AT296">
        <v>3.7812999999999999</v>
      </c>
      <c r="AU296">
        <v>4.6603000000000003</v>
      </c>
      <c r="AV296">
        <v>1.29135</v>
      </c>
      <c r="AW296">
        <v>1.9559</v>
      </c>
      <c r="AX296">
        <v>1.6101300000000001</v>
      </c>
      <c r="AY296">
        <v>7.4272</v>
      </c>
      <c r="AZ296">
        <v>323.27999999999997</v>
      </c>
      <c r="BA296">
        <v>283.67</v>
      </c>
      <c r="BB296">
        <v>0.65375000000000005</v>
      </c>
      <c r="BC296">
        <v>1.9876</v>
      </c>
      <c r="BD296">
        <v>0.16589000000000001</v>
      </c>
      <c r="BE296">
        <v>0.70779999999999998</v>
      </c>
      <c r="BF296">
        <v>5.6726000000000001</v>
      </c>
      <c r="BG296">
        <v>0.92079999999999995</v>
      </c>
      <c r="BH296">
        <v>0.18740000000000001</v>
      </c>
      <c r="BI296">
        <v>1.1493E-3</v>
      </c>
      <c r="BJ296">
        <v>9.4911999999999992</v>
      </c>
      <c r="BK296">
        <v>1.1372599999999999</v>
      </c>
      <c r="BL296">
        <v>7.9123999999999999</v>
      </c>
      <c r="BM296">
        <v>0.94269999999999998</v>
      </c>
      <c r="BN296">
        <v>0.85040000000000004</v>
      </c>
      <c r="BO296">
        <v>112.782</v>
      </c>
      <c r="BP296">
        <v>74.586299999999994</v>
      </c>
      <c r="BQ296">
        <v>1.15587E-2</v>
      </c>
      <c r="BR296">
        <v>7.8415999999999997</v>
      </c>
      <c r="BS296">
        <v>4.2041000000000004</v>
      </c>
      <c r="BT296">
        <v>1.1396500000000001</v>
      </c>
      <c r="BU296">
        <v>1.5727</v>
      </c>
      <c r="BV296">
        <v>22.164000000000001</v>
      </c>
      <c r="BW296">
        <v>1.3008999999999999</v>
      </c>
      <c r="BX296">
        <v>0.88253000000000004</v>
      </c>
      <c r="BY296">
        <v>8.5599999999999996E-2</v>
      </c>
      <c r="BZ296">
        <v>0.14299999999999999</v>
      </c>
      <c r="CA296">
        <v>128.26</v>
      </c>
    </row>
    <row r="297" spans="1:79" x14ac:dyDescent="0.2">
      <c r="A297" s="1">
        <v>43398.629671828705</v>
      </c>
      <c r="B297">
        <v>6.7400000000000002E-2</v>
      </c>
      <c r="C297">
        <v>1.6778</v>
      </c>
      <c r="D297">
        <v>6.5561999999999996</v>
      </c>
      <c r="E297">
        <v>1229.1300000000001</v>
      </c>
      <c r="F297">
        <v>19.4377</v>
      </c>
      <c r="G297">
        <v>3.9756999999999998</v>
      </c>
      <c r="H297">
        <v>0.35389999999999999</v>
      </c>
      <c r="I297">
        <v>8.9800000000000005E-2</v>
      </c>
      <c r="J297">
        <v>112.545</v>
      </c>
      <c r="K297">
        <v>144.221</v>
      </c>
      <c r="L297">
        <v>6.9547999999999996</v>
      </c>
      <c r="M297">
        <v>61.177900000000001</v>
      </c>
      <c r="N297">
        <v>3.6934</v>
      </c>
      <c r="O297">
        <v>1295.03</v>
      </c>
      <c r="P297">
        <v>1.7448999999999999</v>
      </c>
      <c r="Q297">
        <v>0.3921</v>
      </c>
      <c r="R297">
        <v>1.3802000000000001</v>
      </c>
      <c r="S297">
        <v>83.343000000000004</v>
      </c>
      <c r="T297">
        <v>16.586400000000001</v>
      </c>
      <c r="U297">
        <v>79.665000000000006</v>
      </c>
      <c r="V297">
        <v>25.847999999999999</v>
      </c>
      <c r="W297">
        <v>10.372199999999999</v>
      </c>
      <c r="X297">
        <v>14.575699999999999</v>
      </c>
      <c r="Y297">
        <v>4.3098000000000001</v>
      </c>
      <c r="Z297">
        <v>32.932000000000002</v>
      </c>
      <c r="AA297">
        <v>1.0014000000000001</v>
      </c>
      <c r="AB297">
        <v>4.2096</v>
      </c>
      <c r="AC297">
        <v>7.4606000000000003</v>
      </c>
      <c r="AD297">
        <v>1.4899</v>
      </c>
      <c r="AE297">
        <v>22.7148</v>
      </c>
      <c r="AF297">
        <v>4.2028999999999996</v>
      </c>
      <c r="AG297">
        <v>1.3075000000000001</v>
      </c>
      <c r="AH297">
        <v>17283.2</v>
      </c>
      <c r="AI297">
        <v>85.959000000000003</v>
      </c>
      <c r="AJ297">
        <v>0.2324</v>
      </c>
      <c r="AK297">
        <v>0.15720999999999999</v>
      </c>
      <c r="AL297">
        <v>8.9220000000000006</v>
      </c>
      <c r="AM297">
        <v>37.475000000000001</v>
      </c>
      <c r="AN297">
        <v>4.7470999999999997</v>
      </c>
      <c r="AO297">
        <v>6.4260000000000002</v>
      </c>
      <c r="AP297">
        <v>0.34899999999999998</v>
      </c>
      <c r="AQ297">
        <v>9.1148000000000007</v>
      </c>
      <c r="AR297">
        <v>1.7899999999999999E-2</v>
      </c>
      <c r="AS297">
        <v>0.31390000000000001</v>
      </c>
      <c r="AT297">
        <v>3.7873000000000001</v>
      </c>
      <c r="AU297">
        <v>4.6631</v>
      </c>
      <c r="AV297">
        <v>1.28145</v>
      </c>
      <c r="AW297">
        <v>1.9559</v>
      </c>
      <c r="AX297">
        <v>1.60761</v>
      </c>
      <c r="AY297">
        <v>7.4322999999999997</v>
      </c>
      <c r="AZ297">
        <v>323.91000000000003</v>
      </c>
      <c r="BA297">
        <v>284.64</v>
      </c>
      <c r="BB297">
        <v>0.65215000000000001</v>
      </c>
      <c r="BC297">
        <v>1.994</v>
      </c>
      <c r="BD297">
        <v>0.16699</v>
      </c>
      <c r="BE297">
        <v>0.70784999999999998</v>
      </c>
      <c r="BF297">
        <v>5.633</v>
      </c>
      <c r="BG297">
        <v>0.92679999999999996</v>
      </c>
      <c r="BH297">
        <v>0.18840000000000001</v>
      </c>
      <c r="BI297">
        <v>1.1505E-3</v>
      </c>
      <c r="BJ297">
        <v>9.4772999999999996</v>
      </c>
      <c r="BK297">
        <v>1.13954</v>
      </c>
      <c r="BL297">
        <v>7.9076000000000004</v>
      </c>
      <c r="BM297">
        <v>0.9486</v>
      </c>
      <c r="BN297">
        <v>0.8538</v>
      </c>
      <c r="BO297">
        <v>112.38800000000001</v>
      </c>
      <c r="BP297">
        <v>74.704599999999999</v>
      </c>
      <c r="BQ297">
        <v>1.16334E-2</v>
      </c>
      <c r="BR297">
        <v>7.8403999999999998</v>
      </c>
      <c r="BS297">
        <v>4.2245999999999997</v>
      </c>
      <c r="BT297">
        <v>1.13795</v>
      </c>
      <c r="BU297">
        <v>1.5706</v>
      </c>
      <c r="BV297">
        <v>22.1191</v>
      </c>
      <c r="BW297">
        <v>1.30935</v>
      </c>
      <c r="BX297">
        <v>0.88802000000000003</v>
      </c>
      <c r="BY297">
        <v>8.6199999999999999E-2</v>
      </c>
      <c r="BZ297">
        <v>0.14360000000000001</v>
      </c>
      <c r="CA297">
        <v>128.07</v>
      </c>
    </row>
    <row r="298" spans="1:79" x14ac:dyDescent="0.2">
      <c r="A298" s="1">
        <v>43399.629671828705</v>
      </c>
      <c r="B298">
        <v>6.7199999999999996E-2</v>
      </c>
      <c r="C298">
        <v>1.6813</v>
      </c>
      <c r="D298">
        <v>6.5606</v>
      </c>
      <c r="E298">
        <v>1241.1500000000001</v>
      </c>
      <c r="F298">
        <v>19.507100000000001</v>
      </c>
      <c r="G298">
        <v>3.9603000000000002</v>
      </c>
      <c r="H298">
        <v>0.35589999999999999</v>
      </c>
      <c r="I298">
        <v>8.9599999999999999E-2</v>
      </c>
      <c r="J298">
        <v>111.435</v>
      </c>
      <c r="K298">
        <v>142.84299999999999</v>
      </c>
      <c r="L298">
        <v>6.9581999999999997</v>
      </c>
      <c r="M298">
        <v>60.917499999999997</v>
      </c>
      <c r="N298">
        <v>3.7050999999999998</v>
      </c>
      <c r="O298">
        <v>1298.6400000000001</v>
      </c>
      <c r="P298">
        <v>1.7455000000000001</v>
      </c>
      <c r="Q298">
        <v>0.39200000000000002</v>
      </c>
      <c r="R298">
        <v>1.3822000000000001</v>
      </c>
      <c r="S298">
        <v>83.440600000000003</v>
      </c>
      <c r="T298">
        <v>16.6538</v>
      </c>
      <c r="U298">
        <v>78.823999999999998</v>
      </c>
      <c r="V298">
        <v>25.838999999999999</v>
      </c>
      <c r="W298">
        <v>10.397399999999999</v>
      </c>
      <c r="X298">
        <v>14.6439</v>
      </c>
      <c r="Y298">
        <v>4.3121</v>
      </c>
      <c r="Z298">
        <v>33.119</v>
      </c>
      <c r="AA298">
        <v>0.99804999999999999</v>
      </c>
      <c r="AB298">
        <v>4.1916000000000002</v>
      </c>
      <c r="AC298">
        <v>7.4610000000000003</v>
      </c>
      <c r="AD298">
        <v>1.4916499999999999</v>
      </c>
      <c r="AE298">
        <v>22.720800000000001</v>
      </c>
      <c r="AF298">
        <v>4.2138999999999998</v>
      </c>
      <c r="AG298">
        <v>1.3142</v>
      </c>
      <c r="AH298">
        <v>17304.400000000001</v>
      </c>
      <c r="AI298">
        <v>84.959000000000003</v>
      </c>
      <c r="AJ298">
        <v>0.23350000000000001</v>
      </c>
      <c r="AK298">
        <v>0.15684000000000001</v>
      </c>
      <c r="AL298">
        <v>8.9158000000000008</v>
      </c>
      <c r="AM298">
        <v>37.6646</v>
      </c>
      <c r="AN298">
        <v>4.7495000000000003</v>
      </c>
      <c r="AO298">
        <v>6.3887999999999998</v>
      </c>
      <c r="AP298">
        <v>0.34970000000000001</v>
      </c>
      <c r="AQ298">
        <v>9.1425999999999998</v>
      </c>
      <c r="AR298">
        <v>1.7899999999999999E-2</v>
      </c>
      <c r="AS298">
        <v>0.31409999999999999</v>
      </c>
      <c r="AT298">
        <v>3.7917000000000001</v>
      </c>
      <c r="AU298">
        <v>4.6595000000000004</v>
      </c>
      <c r="AV298">
        <v>1.2818499999999999</v>
      </c>
      <c r="AW298">
        <v>1.9558</v>
      </c>
      <c r="AX298">
        <v>1.6077600000000001</v>
      </c>
      <c r="AY298">
        <v>7.4329999999999998</v>
      </c>
      <c r="AZ298">
        <v>324.27999999999997</v>
      </c>
      <c r="BA298">
        <v>285.14</v>
      </c>
      <c r="BB298">
        <v>0.65154999999999996</v>
      </c>
      <c r="BC298">
        <v>1.9931000000000001</v>
      </c>
      <c r="BD298">
        <v>0.1673</v>
      </c>
      <c r="BE298">
        <v>0.70735000000000003</v>
      </c>
      <c r="BF298">
        <v>5.6177999999999999</v>
      </c>
      <c r="BG298">
        <v>0.92779999999999996</v>
      </c>
      <c r="BH298">
        <v>0.1888</v>
      </c>
      <c r="BI298">
        <v>1.1486000000000001E-3</v>
      </c>
      <c r="BJ298">
        <v>9.5107999999999997</v>
      </c>
      <c r="BK298">
        <v>1.13503</v>
      </c>
      <c r="BL298">
        <v>7.899</v>
      </c>
      <c r="BM298">
        <v>0.94889999999999997</v>
      </c>
      <c r="BN298">
        <v>0.85460000000000003</v>
      </c>
      <c r="BO298">
        <v>111.65300000000001</v>
      </c>
      <c r="BP298">
        <v>74.836299999999994</v>
      </c>
      <c r="BQ298">
        <v>1.1770299999999999E-2</v>
      </c>
      <c r="BR298">
        <v>7.8398000000000003</v>
      </c>
      <c r="BS298">
        <v>4.2327000000000004</v>
      </c>
      <c r="BT298">
        <v>1.1372500000000001</v>
      </c>
      <c r="BU298">
        <v>1.5719000000000001</v>
      </c>
      <c r="BV298">
        <v>22.1844</v>
      </c>
      <c r="BW298">
        <v>1.31165</v>
      </c>
      <c r="BX298">
        <v>0.88719000000000003</v>
      </c>
      <c r="BY298">
        <v>8.6199999999999999E-2</v>
      </c>
      <c r="BZ298">
        <v>0.14349999999999999</v>
      </c>
      <c r="CA298">
        <v>126.73</v>
      </c>
    </row>
    <row r="299" spans="1:79" x14ac:dyDescent="0.2">
      <c r="A299" s="1">
        <v>43400.629671828705</v>
      </c>
    </row>
    <row r="300" spans="1:79" x14ac:dyDescent="0.2">
      <c r="A300" s="1">
        <v>43401.629671828705</v>
      </c>
    </row>
    <row r="301" spans="1:79" x14ac:dyDescent="0.2">
      <c r="A301" s="1">
        <v>43402.629671828705</v>
      </c>
      <c r="B301">
        <v>6.6400000000000001E-2</v>
      </c>
      <c r="C301">
        <v>1.6812</v>
      </c>
      <c r="D301">
        <v>6.5518000000000001</v>
      </c>
      <c r="E301">
        <v>1230.22</v>
      </c>
      <c r="F301">
        <v>19.763999999999999</v>
      </c>
      <c r="G301">
        <v>3.9517000000000002</v>
      </c>
      <c r="H301">
        <v>0.35759999999999997</v>
      </c>
      <c r="I301">
        <v>9.0300000000000005E-2</v>
      </c>
      <c r="J301">
        <v>112.5</v>
      </c>
      <c r="K301">
        <v>144.096</v>
      </c>
      <c r="L301">
        <v>6.9657</v>
      </c>
      <c r="M301">
        <v>61.0627</v>
      </c>
      <c r="N301">
        <v>3.7057000000000002</v>
      </c>
      <c r="O301">
        <v>1299.3499999999999</v>
      </c>
      <c r="P301">
        <v>1.7439</v>
      </c>
      <c r="Q301">
        <v>0.39190000000000003</v>
      </c>
      <c r="R301">
        <v>1.3828</v>
      </c>
      <c r="S301">
        <v>83.681700000000006</v>
      </c>
      <c r="T301">
        <v>16.5486</v>
      </c>
      <c r="U301">
        <v>79.587999999999994</v>
      </c>
      <c r="V301">
        <v>25.876000000000001</v>
      </c>
      <c r="W301">
        <v>10.3954</v>
      </c>
      <c r="X301">
        <v>14.531000000000001</v>
      </c>
      <c r="Y301">
        <v>4.3247999999999998</v>
      </c>
      <c r="Z301">
        <v>33.213999999999999</v>
      </c>
      <c r="AA301">
        <v>1.0005500000000001</v>
      </c>
      <c r="AB301">
        <v>4.1798000000000002</v>
      </c>
      <c r="AC301">
        <v>7.4615</v>
      </c>
      <c r="AD301">
        <v>1.4947699999999999</v>
      </c>
      <c r="AE301">
        <v>22.7212</v>
      </c>
      <c r="AF301">
        <v>4.2202000000000002</v>
      </c>
      <c r="AG301">
        <v>1.3118000000000001</v>
      </c>
      <c r="AH301">
        <v>17335.599999999999</v>
      </c>
      <c r="AI301">
        <v>85.712000000000003</v>
      </c>
      <c r="AJ301">
        <v>0.2366</v>
      </c>
      <c r="AK301">
        <v>0.15676000000000001</v>
      </c>
      <c r="AL301">
        <v>8.9327000000000005</v>
      </c>
      <c r="AM301">
        <v>37.825800000000001</v>
      </c>
      <c r="AN301">
        <v>4.7598000000000003</v>
      </c>
      <c r="AO301">
        <v>6.3216000000000001</v>
      </c>
      <c r="AP301">
        <v>0.34989999999999999</v>
      </c>
      <c r="AQ301">
        <v>9.1280000000000001</v>
      </c>
      <c r="AR301">
        <v>1.7899999999999999E-2</v>
      </c>
      <c r="AS301">
        <v>0.314</v>
      </c>
      <c r="AT301">
        <v>3.7974999999999999</v>
      </c>
      <c r="AU301">
        <v>4.6666999999999996</v>
      </c>
      <c r="AV301">
        <v>1.28085</v>
      </c>
      <c r="AW301">
        <v>1.9557</v>
      </c>
      <c r="AX301">
        <v>1.6097999999999999</v>
      </c>
      <c r="AY301">
        <v>7.4309000000000003</v>
      </c>
      <c r="AZ301">
        <v>324.70999999999998</v>
      </c>
      <c r="BA301">
        <v>285.12</v>
      </c>
      <c r="BB301">
        <v>0.65305000000000002</v>
      </c>
      <c r="BC301">
        <v>1.9994000000000001</v>
      </c>
      <c r="BD301">
        <v>0.16733999999999999</v>
      </c>
      <c r="BE301">
        <v>0.70745000000000002</v>
      </c>
      <c r="BF301">
        <v>5.5475000000000003</v>
      </c>
      <c r="BG301">
        <v>0.92849999999999999</v>
      </c>
      <c r="BH301">
        <v>0.1885</v>
      </c>
      <c r="BI301">
        <v>1.1504E-3</v>
      </c>
      <c r="BJ301">
        <v>9.5353999999999992</v>
      </c>
      <c r="BK301">
        <v>1.13948</v>
      </c>
      <c r="BL301">
        <v>7.9291999999999998</v>
      </c>
      <c r="BM301">
        <v>0.94920000000000004</v>
      </c>
      <c r="BN301">
        <v>0.85709999999999997</v>
      </c>
      <c r="BO301">
        <v>112.438</v>
      </c>
      <c r="BP301">
        <v>74.754900000000006</v>
      </c>
      <c r="BQ301">
        <v>1.1666899999999999E-2</v>
      </c>
      <c r="BR301">
        <v>7.8436000000000003</v>
      </c>
      <c r="BS301">
        <v>4.2356999999999996</v>
      </c>
      <c r="BT301">
        <v>1.1388499999999999</v>
      </c>
      <c r="BU301">
        <v>1.5748</v>
      </c>
      <c r="BV301">
        <v>22.508199999999999</v>
      </c>
      <c r="BW301">
        <v>1.3125500000000001</v>
      </c>
      <c r="BX301">
        <v>0.88914000000000004</v>
      </c>
      <c r="BY301">
        <v>8.6199999999999999E-2</v>
      </c>
      <c r="BZ301">
        <v>0.14380000000000001</v>
      </c>
      <c r="CA301">
        <v>128.12</v>
      </c>
    </row>
    <row r="302" spans="1:79" x14ac:dyDescent="0.2">
      <c r="A302" s="1">
        <v>43403.629671828705</v>
      </c>
      <c r="B302">
        <v>6.5699999999999995E-2</v>
      </c>
      <c r="C302">
        <v>1.6720999999999999</v>
      </c>
      <c r="D302">
        <v>6.5666500000000001</v>
      </c>
      <c r="E302">
        <v>1224.6600000000001</v>
      </c>
      <c r="F302">
        <v>19.9819</v>
      </c>
      <c r="G302">
        <v>3.9470000000000001</v>
      </c>
      <c r="H302">
        <v>0.35370000000000001</v>
      </c>
      <c r="I302">
        <v>8.9800000000000005E-2</v>
      </c>
      <c r="J302">
        <v>112.755</v>
      </c>
      <c r="K302">
        <v>143.571</v>
      </c>
      <c r="L302">
        <v>6.9691000000000001</v>
      </c>
      <c r="M302">
        <v>60.911099999999998</v>
      </c>
      <c r="N302">
        <v>3.7124999999999999</v>
      </c>
      <c r="O302">
        <v>1294.1600000000001</v>
      </c>
      <c r="P302">
        <v>1.7312000000000001</v>
      </c>
      <c r="Q302">
        <v>0.39079999999999998</v>
      </c>
      <c r="R302">
        <v>1.3842000000000001</v>
      </c>
      <c r="S302">
        <v>83.734300000000005</v>
      </c>
      <c r="T302">
        <v>16.6158</v>
      </c>
      <c r="U302">
        <v>80.197000000000003</v>
      </c>
      <c r="V302">
        <v>25.873999999999999</v>
      </c>
      <c r="W302">
        <v>10.4056</v>
      </c>
      <c r="X302">
        <v>14.6227</v>
      </c>
      <c r="Y302">
        <v>4.3293999999999997</v>
      </c>
      <c r="Z302">
        <v>33.270000000000003</v>
      </c>
      <c r="AA302">
        <v>1.00475</v>
      </c>
      <c r="AB302">
        <v>4.2190000000000003</v>
      </c>
      <c r="AC302">
        <v>7.4617000000000004</v>
      </c>
      <c r="AD302">
        <v>1.4921599999999999</v>
      </c>
      <c r="AE302">
        <v>22.770499999999998</v>
      </c>
      <c r="AF302">
        <v>4.2184999999999997</v>
      </c>
      <c r="AG302">
        <v>1.3069999999999999</v>
      </c>
      <c r="AH302">
        <v>17308.099999999999</v>
      </c>
      <c r="AI302">
        <v>85.864000000000004</v>
      </c>
      <c r="AJ302">
        <v>0.23880000000000001</v>
      </c>
      <c r="AK302">
        <v>0.15640000000000001</v>
      </c>
      <c r="AL302">
        <v>8.9129000000000005</v>
      </c>
      <c r="AM302">
        <v>37.804699999999997</v>
      </c>
      <c r="AN302">
        <v>4.7514000000000003</v>
      </c>
      <c r="AO302">
        <v>6.2526000000000002</v>
      </c>
      <c r="AP302">
        <v>0.35010000000000002</v>
      </c>
      <c r="AQ302">
        <v>9.1574000000000009</v>
      </c>
      <c r="AR302">
        <v>1.78E-2</v>
      </c>
      <c r="AS302">
        <v>0.314</v>
      </c>
      <c r="AT302">
        <v>3.8098000000000001</v>
      </c>
      <c r="AU302">
        <v>4.6665999999999999</v>
      </c>
      <c r="AV302">
        <v>1.2733000000000001</v>
      </c>
      <c r="AW302">
        <v>1.956</v>
      </c>
      <c r="AX302">
        <v>1.59761</v>
      </c>
      <c r="AY302">
        <v>7.4320000000000004</v>
      </c>
      <c r="AZ302">
        <v>324.76</v>
      </c>
      <c r="BA302">
        <v>285.72000000000003</v>
      </c>
      <c r="BB302">
        <v>0.65634999999999999</v>
      </c>
      <c r="BC302">
        <v>2.0024000000000002</v>
      </c>
      <c r="BD302">
        <v>0.16742000000000001</v>
      </c>
      <c r="BE302">
        <v>0.71125000000000005</v>
      </c>
      <c r="BF302">
        <v>5.4992000000000001</v>
      </c>
      <c r="BG302">
        <v>0.93400000000000005</v>
      </c>
      <c r="BH302">
        <v>0.1885</v>
      </c>
      <c r="BI302">
        <v>1.1529999999999999E-3</v>
      </c>
      <c r="BJ302">
        <v>9.5405999999999995</v>
      </c>
      <c r="BK302">
        <v>1.1416999999999999</v>
      </c>
      <c r="BL302">
        <v>7.9168000000000003</v>
      </c>
      <c r="BM302">
        <v>0.94869999999999999</v>
      </c>
      <c r="BN302">
        <v>0.8619</v>
      </c>
      <c r="BO302">
        <v>112.22199999999999</v>
      </c>
      <c r="BP302">
        <v>74.514399999999995</v>
      </c>
      <c r="BQ302">
        <v>1.16463E-2</v>
      </c>
      <c r="BR302">
        <v>7.8437999999999999</v>
      </c>
      <c r="BS302">
        <v>4.2392000000000003</v>
      </c>
      <c r="BT302">
        <v>1.1363000000000001</v>
      </c>
      <c r="BU302">
        <v>1.5729</v>
      </c>
      <c r="BV302">
        <v>22.705400000000001</v>
      </c>
      <c r="BW302">
        <v>1.3131999999999999</v>
      </c>
      <c r="BX302">
        <v>0.89241000000000004</v>
      </c>
      <c r="BY302">
        <v>8.6199999999999999E-2</v>
      </c>
      <c r="BZ302">
        <v>0.1434</v>
      </c>
      <c r="CA302">
        <v>128.12</v>
      </c>
    </row>
    <row r="303" spans="1:79" x14ac:dyDescent="0.2">
      <c r="A303" s="1">
        <v>43404.629671828705</v>
      </c>
      <c r="B303">
        <v>6.4799999999999996E-2</v>
      </c>
      <c r="C303">
        <v>1.6783999999999999</v>
      </c>
      <c r="D303">
        <v>6.5842000000000001</v>
      </c>
      <c r="E303">
        <v>1216.6500000000001</v>
      </c>
      <c r="F303">
        <v>20.269600000000001</v>
      </c>
      <c r="G303">
        <v>3.9649000000000001</v>
      </c>
      <c r="H303">
        <v>0.3533</v>
      </c>
      <c r="I303">
        <v>8.8900000000000007E-2</v>
      </c>
      <c r="J303">
        <v>112.86499999999999</v>
      </c>
      <c r="K303">
        <v>144.27500000000001</v>
      </c>
      <c r="L303">
        <v>6.9748000000000001</v>
      </c>
      <c r="M303">
        <v>60.545499999999997</v>
      </c>
      <c r="N303">
        <v>3.7237</v>
      </c>
      <c r="O303">
        <v>1291.44</v>
      </c>
      <c r="P303">
        <v>1.7347999999999999</v>
      </c>
      <c r="Q303">
        <v>0.38990000000000002</v>
      </c>
      <c r="R303">
        <v>1.3849</v>
      </c>
      <c r="S303">
        <v>83.7971</v>
      </c>
      <c r="T303">
        <v>16.741199999999999</v>
      </c>
      <c r="U303">
        <v>80.027000000000001</v>
      </c>
      <c r="V303">
        <v>25.942</v>
      </c>
      <c r="W303">
        <v>10.364599999999999</v>
      </c>
      <c r="X303">
        <v>14.773999999999999</v>
      </c>
      <c r="Y303">
        <v>4.3403</v>
      </c>
      <c r="Z303">
        <v>33.115000000000002</v>
      </c>
      <c r="AA303">
        <v>1.00545</v>
      </c>
      <c r="AB303">
        <v>4.2115999999999998</v>
      </c>
      <c r="AC303">
        <v>7.4608999999999996</v>
      </c>
      <c r="AD303">
        <v>1.4878</v>
      </c>
      <c r="AE303">
        <v>22.893899999999999</v>
      </c>
      <c r="AF303">
        <v>4.2195</v>
      </c>
      <c r="AG303">
        <v>1.3059000000000001</v>
      </c>
      <c r="AH303">
        <v>17227.3</v>
      </c>
      <c r="AI303">
        <v>85.960999999999999</v>
      </c>
      <c r="AJ303">
        <v>0.23400000000000001</v>
      </c>
      <c r="AK303">
        <v>0.15611</v>
      </c>
      <c r="AL303">
        <v>8.8838000000000008</v>
      </c>
      <c r="AM303">
        <v>37.524299999999997</v>
      </c>
      <c r="AN303">
        <v>4.7411000000000003</v>
      </c>
      <c r="AO303">
        <v>6.3611000000000004</v>
      </c>
      <c r="AP303">
        <v>0.35</v>
      </c>
      <c r="AQ303">
        <v>9.1466999999999992</v>
      </c>
      <c r="AR303">
        <v>1.78E-2</v>
      </c>
      <c r="AS303">
        <v>0.31380000000000002</v>
      </c>
      <c r="AT303">
        <v>3.8294000000000001</v>
      </c>
      <c r="AU303">
        <v>4.6645000000000003</v>
      </c>
      <c r="AV303">
        <v>1.2783</v>
      </c>
      <c r="AW303">
        <v>1.9559</v>
      </c>
      <c r="AX303">
        <v>1.59812</v>
      </c>
      <c r="AY303">
        <v>7.4358000000000004</v>
      </c>
      <c r="AZ303">
        <v>325.10000000000002</v>
      </c>
      <c r="BA303">
        <v>286.81</v>
      </c>
      <c r="BB303">
        <v>0.6532</v>
      </c>
      <c r="BC303">
        <v>1.9968999999999999</v>
      </c>
      <c r="BD303">
        <v>0.16747000000000001</v>
      </c>
      <c r="BE303">
        <v>0.70904999999999996</v>
      </c>
      <c r="BF303">
        <v>5.6102999999999996</v>
      </c>
      <c r="BG303">
        <v>0.93100000000000005</v>
      </c>
      <c r="BH303">
        <v>0.18820000000000001</v>
      </c>
      <c r="BI303">
        <v>1.152E-3</v>
      </c>
      <c r="BJ303">
        <v>9.5304000000000002</v>
      </c>
      <c r="BK303">
        <v>1.13933</v>
      </c>
      <c r="BL303">
        <v>7.9046000000000003</v>
      </c>
      <c r="BM303">
        <v>0.94810000000000005</v>
      </c>
      <c r="BN303">
        <v>0.85760000000000003</v>
      </c>
      <c r="BO303">
        <v>112.253</v>
      </c>
      <c r="BP303">
        <v>74.502200000000002</v>
      </c>
      <c r="BQ303">
        <v>1.16332E-2</v>
      </c>
      <c r="BR303">
        <v>7.8399000000000001</v>
      </c>
      <c r="BS303">
        <v>4.2424999999999997</v>
      </c>
      <c r="BT303">
        <v>1.1331500000000001</v>
      </c>
      <c r="BU303">
        <v>1.5692999999999999</v>
      </c>
      <c r="BV303">
        <v>22.973700000000001</v>
      </c>
      <c r="BW303">
        <v>1.3129999999999999</v>
      </c>
      <c r="BX303">
        <v>0.88644999999999996</v>
      </c>
      <c r="BY303">
        <v>8.6400000000000005E-2</v>
      </c>
      <c r="BZ303">
        <v>0.14349999999999999</v>
      </c>
      <c r="CA303">
        <v>127.89</v>
      </c>
    </row>
    <row r="304" spans="1:79" x14ac:dyDescent="0.2">
      <c r="A304" s="1">
        <v>43405.629671828705</v>
      </c>
      <c r="B304">
        <v>6.5100000000000005E-2</v>
      </c>
      <c r="C304">
        <v>1.7003999999999999</v>
      </c>
      <c r="D304">
        <v>6.5451499999999996</v>
      </c>
      <c r="E304">
        <v>1230.97</v>
      </c>
      <c r="F304">
        <v>20.134499999999999</v>
      </c>
      <c r="G304">
        <v>3.9811000000000001</v>
      </c>
      <c r="H304">
        <v>0.35420000000000001</v>
      </c>
      <c r="I304">
        <v>9.0399999999999994E-2</v>
      </c>
      <c r="J304">
        <v>112.78</v>
      </c>
      <c r="K304">
        <v>146.304</v>
      </c>
      <c r="L304">
        <v>6.9279000000000002</v>
      </c>
      <c r="M304">
        <v>60.652200000000001</v>
      </c>
      <c r="N304">
        <v>3.7014</v>
      </c>
      <c r="O304">
        <v>1297.3800000000001</v>
      </c>
      <c r="P304">
        <v>1.7161999999999999</v>
      </c>
      <c r="Q304">
        <v>0.38900000000000001</v>
      </c>
      <c r="R304">
        <v>1.3769</v>
      </c>
      <c r="S304">
        <v>83.803799999999995</v>
      </c>
      <c r="T304">
        <v>16.5337</v>
      </c>
      <c r="U304">
        <v>81.072000000000003</v>
      </c>
      <c r="V304">
        <v>25.843</v>
      </c>
      <c r="W304">
        <v>10.339499999999999</v>
      </c>
      <c r="X304">
        <v>14.5077</v>
      </c>
      <c r="Y304">
        <v>4.3295000000000003</v>
      </c>
      <c r="Z304">
        <v>32.924999999999997</v>
      </c>
      <c r="AA304">
        <v>1.0031000000000001</v>
      </c>
      <c r="AB304">
        <v>4.2183000000000002</v>
      </c>
      <c r="AC304">
        <v>7.4592000000000001</v>
      </c>
      <c r="AD304">
        <v>1.4938400000000001</v>
      </c>
      <c r="AE304">
        <v>22.676500000000001</v>
      </c>
      <c r="AF304">
        <v>4.2183000000000002</v>
      </c>
      <c r="AG304">
        <v>1.3067</v>
      </c>
      <c r="AH304">
        <v>17239.5</v>
      </c>
      <c r="AI304">
        <v>86.04</v>
      </c>
      <c r="AJ304">
        <v>0.23730000000000001</v>
      </c>
      <c r="AK304">
        <v>0.15670999999999999</v>
      </c>
      <c r="AL304">
        <v>8.9311000000000007</v>
      </c>
      <c r="AM304">
        <v>37.523000000000003</v>
      </c>
      <c r="AN304">
        <v>4.7611999999999997</v>
      </c>
      <c r="AO304">
        <v>6.3075000000000001</v>
      </c>
      <c r="AP304">
        <v>0.34939999999999999</v>
      </c>
      <c r="AQ304">
        <v>9.0724999999999998</v>
      </c>
      <c r="AR304">
        <v>1.78E-2</v>
      </c>
      <c r="AS304">
        <v>0.31380000000000002</v>
      </c>
      <c r="AT304">
        <v>3.7989999999999999</v>
      </c>
      <c r="AU304">
        <v>4.6635999999999997</v>
      </c>
      <c r="AV304">
        <v>1.29725</v>
      </c>
      <c r="AW304">
        <v>1.9558</v>
      </c>
      <c r="AX304">
        <v>1.58538</v>
      </c>
      <c r="AY304">
        <v>7.4341999999999997</v>
      </c>
      <c r="AZ304">
        <v>322.83</v>
      </c>
      <c r="BA304">
        <v>283.25</v>
      </c>
      <c r="BB304">
        <v>0.66405000000000003</v>
      </c>
      <c r="BC304">
        <v>1.9950000000000001</v>
      </c>
      <c r="BD304">
        <v>0.16725999999999999</v>
      </c>
      <c r="BE304">
        <v>0.71884999999999999</v>
      </c>
      <c r="BF304">
        <v>5.5244999999999997</v>
      </c>
      <c r="BG304">
        <v>0.94230000000000003</v>
      </c>
      <c r="BH304">
        <v>0.1893</v>
      </c>
      <c r="BI304">
        <v>1.1513999999999999E-3</v>
      </c>
      <c r="BJ304">
        <v>9.5324000000000009</v>
      </c>
      <c r="BK304">
        <v>1.1431800000000001</v>
      </c>
      <c r="BL304">
        <v>7.8898999999999999</v>
      </c>
      <c r="BM304">
        <v>0.95199999999999996</v>
      </c>
      <c r="BN304">
        <v>0.87039999999999995</v>
      </c>
      <c r="BO304">
        <v>112.431</v>
      </c>
      <c r="BP304">
        <v>74.866200000000006</v>
      </c>
      <c r="BQ304">
        <v>1.1622499999999999E-2</v>
      </c>
      <c r="BR304">
        <v>7.8367000000000004</v>
      </c>
      <c r="BS304">
        <v>4.2427000000000001</v>
      </c>
      <c r="BT304">
        <v>1.1396500000000001</v>
      </c>
      <c r="BU304">
        <v>1.5691999999999999</v>
      </c>
      <c r="BV304">
        <v>22.948</v>
      </c>
      <c r="BW304">
        <v>1.3108500000000001</v>
      </c>
      <c r="BX304">
        <v>0.87851000000000001</v>
      </c>
      <c r="BY304">
        <v>8.6699999999999999E-2</v>
      </c>
      <c r="BZ304">
        <v>0.14449999999999999</v>
      </c>
      <c r="CA304">
        <v>128.53</v>
      </c>
    </row>
    <row r="305" spans="1:79" x14ac:dyDescent="0.2">
      <c r="A305" s="1">
        <v>43406.629671828705</v>
      </c>
      <c r="B305">
        <v>6.5299999999999997E-2</v>
      </c>
      <c r="C305">
        <v>1.6996</v>
      </c>
      <c r="D305">
        <v>6.5568499999999998</v>
      </c>
      <c r="E305">
        <v>1232.04</v>
      </c>
      <c r="F305">
        <v>20.060199999999998</v>
      </c>
      <c r="G305">
        <v>3.9891999999999999</v>
      </c>
      <c r="H305">
        <v>0.35420000000000001</v>
      </c>
      <c r="I305">
        <v>9.1200000000000003E-2</v>
      </c>
      <c r="J305">
        <v>113.08499999999999</v>
      </c>
      <c r="K305">
        <v>146.60900000000001</v>
      </c>
      <c r="L305">
        <v>6.8954000000000004</v>
      </c>
      <c r="M305">
        <v>60.412700000000001</v>
      </c>
      <c r="N305">
        <v>3.6953999999999998</v>
      </c>
      <c r="O305">
        <v>1277.19</v>
      </c>
      <c r="P305">
        <v>1.7102999999999999</v>
      </c>
      <c r="Q305">
        <v>0.3896</v>
      </c>
      <c r="R305">
        <v>1.3741000000000001</v>
      </c>
      <c r="S305">
        <v>82.485600000000005</v>
      </c>
      <c r="T305">
        <v>16.3569</v>
      </c>
      <c r="U305">
        <v>81.403999999999996</v>
      </c>
      <c r="V305">
        <v>25.818000000000001</v>
      </c>
      <c r="W305">
        <v>10.328900000000001</v>
      </c>
      <c r="X305">
        <v>14.3765</v>
      </c>
      <c r="Y305">
        <v>4.3183999999999996</v>
      </c>
      <c r="Z305">
        <v>32.862000000000002</v>
      </c>
      <c r="AA305">
        <v>1.0036499999999999</v>
      </c>
      <c r="AB305">
        <v>4.2107999999999999</v>
      </c>
      <c r="AC305">
        <v>7.4600999999999997</v>
      </c>
      <c r="AD305">
        <v>1.4915099999999999</v>
      </c>
      <c r="AE305">
        <v>22.691800000000001</v>
      </c>
      <c r="AF305">
        <v>4.2043999999999997</v>
      </c>
      <c r="AG305">
        <v>1.3062</v>
      </c>
      <c r="AH305">
        <v>17015</v>
      </c>
      <c r="AI305">
        <v>86.263000000000005</v>
      </c>
      <c r="AJ305">
        <v>0.24160000000000001</v>
      </c>
      <c r="AK305">
        <v>0.15653</v>
      </c>
      <c r="AL305">
        <v>8.8998000000000008</v>
      </c>
      <c r="AM305">
        <v>37.3887</v>
      </c>
      <c r="AN305">
        <v>4.7393000000000001</v>
      </c>
      <c r="AO305">
        <v>6.1779999999999999</v>
      </c>
      <c r="AP305">
        <v>0.34949999999999998</v>
      </c>
      <c r="AQ305">
        <v>9.0784000000000002</v>
      </c>
      <c r="AR305">
        <v>1.8100000000000002E-2</v>
      </c>
      <c r="AS305">
        <v>0.31469999999999998</v>
      </c>
      <c r="AT305">
        <v>3.7955999999999999</v>
      </c>
      <c r="AU305">
        <v>4.6623000000000001</v>
      </c>
      <c r="AV305">
        <v>1.2964500000000001</v>
      </c>
      <c r="AW305">
        <v>1.9558</v>
      </c>
      <c r="AX305">
        <v>1.5805400000000001</v>
      </c>
      <c r="AY305">
        <v>7.4374000000000002</v>
      </c>
      <c r="AZ305">
        <v>321.66000000000003</v>
      </c>
      <c r="BA305">
        <v>282.72000000000003</v>
      </c>
      <c r="BB305">
        <v>0.66525000000000001</v>
      </c>
      <c r="BC305">
        <v>1.9847999999999999</v>
      </c>
      <c r="BD305">
        <v>0.16758999999999999</v>
      </c>
      <c r="BE305">
        <v>0.71984999999999999</v>
      </c>
      <c r="BF305">
        <v>5.4271000000000003</v>
      </c>
      <c r="BG305">
        <v>0.94369999999999998</v>
      </c>
      <c r="BH305">
        <v>0.19020000000000001</v>
      </c>
      <c r="BI305">
        <v>1.1678000000000001E-3</v>
      </c>
      <c r="BJ305">
        <v>9.5288000000000004</v>
      </c>
      <c r="BK305">
        <v>1.1418999999999999</v>
      </c>
      <c r="BL305">
        <v>7.8404999999999996</v>
      </c>
      <c r="BM305">
        <v>0.95399999999999996</v>
      </c>
      <c r="BN305">
        <v>0.87209999999999999</v>
      </c>
      <c r="BO305">
        <v>112.67400000000001</v>
      </c>
      <c r="BP305">
        <v>75.145700000000005</v>
      </c>
      <c r="BQ305">
        <v>1.1592399999999999E-2</v>
      </c>
      <c r="BR305">
        <v>7.8223000000000003</v>
      </c>
      <c r="BS305">
        <v>4.2758000000000003</v>
      </c>
      <c r="BT305">
        <v>1.13775</v>
      </c>
      <c r="BU305">
        <v>1.5634999999999999</v>
      </c>
      <c r="BV305">
        <v>22.823499999999999</v>
      </c>
      <c r="BW305">
        <v>1.3109500000000001</v>
      </c>
      <c r="BX305">
        <v>0.87758999999999998</v>
      </c>
      <c r="BY305">
        <v>8.77E-2</v>
      </c>
      <c r="BZ305">
        <v>0.1444</v>
      </c>
      <c r="CA305">
        <v>128.66</v>
      </c>
    </row>
    <row r="306" spans="1:79" x14ac:dyDescent="0.2">
      <c r="A306" s="1">
        <v>43407.629671828705</v>
      </c>
    </row>
    <row r="307" spans="1:79" x14ac:dyDescent="0.2">
      <c r="A307" s="1">
        <v>43408.629671828705</v>
      </c>
    </row>
    <row r="308" spans="1:79" x14ac:dyDescent="0.2">
      <c r="A308" s="1">
        <v>43409.629671828705</v>
      </c>
      <c r="B308">
        <v>6.5500000000000003E-2</v>
      </c>
      <c r="C308">
        <v>1.704</v>
      </c>
      <c r="D308">
        <v>6.5441500000000001</v>
      </c>
      <c r="E308">
        <v>1231.29</v>
      </c>
      <c r="F308">
        <v>19.965499999999999</v>
      </c>
      <c r="G308">
        <v>3.9723000000000002</v>
      </c>
      <c r="H308">
        <v>0.3538</v>
      </c>
      <c r="I308">
        <v>9.2200000000000004E-2</v>
      </c>
      <c r="J308">
        <v>113.21</v>
      </c>
      <c r="K308">
        <v>147.399</v>
      </c>
      <c r="L308">
        <v>6.92</v>
      </c>
      <c r="M308">
        <v>60.7241</v>
      </c>
      <c r="N308">
        <v>3.6903999999999999</v>
      </c>
      <c r="O308">
        <v>1280.43</v>
      </c>
      <c r="P308">
        <v>1.7089000000000001</v>
      </c>
      <c r="Q308">
        <v>0.38929999999999998</v>
      </c>
      <c r="R308">
        <v>1.375</v>
      </c>
      <c r="S308">
        <v>83.361500000000007</v>
      </c>
      <c r="T308">
        <v>16.179600000000001</v>
      </c>
      <c r="U308">
        <v>81.596000000000004</v>
      </c>
      <c r="V308">
        <v>25.823</v>
      </c>
      <c r="W308">
        <v>10.3339</v>
      </c>
      <c r="X308">
        <v>14.1945</v>
      </c>
      <c r="Y308">
        <v>4.3085000000000004</v>
      </c>
      <c r="Z308">
        <v>32.945999999999998</v>
      </c>
      <c r="AA308">
        <v>1.0049999999999999</v>
      </c>
      <c r="AB308">
        <v>4.2168999999999999</v>
      </c>
      <c r="AC308">
        <v>7.4592999999999998</v>
      </c>
      <c r="AD308">
        <v>1.4917499999999999</v>
      </c>
      <c r="AE308">
        <v>22.655100000000001</v>
      </c>
      <c r="AF308">
        <v>4.2065000000000001</v>
      </c>
      <c r="AG308">
        <v>1.3022</v>
      </c>
      <c r="AH308">
        <v>17078.400000000001</v>
      </c>
      <c r="AI308">
        <v>86.504000000000005</v>
      </c>
      <c r="AJ308">
        <v>0.24429999999999999</v>
      </c>
      <c r="AK308">
        <v>0.15672</v>
      </c>
      <c r="AL308">
        <v>8.9253999999999998</v>
      </c>
      <c r="AM308">
        <v>37.5535</v>
      </c>
      <c r="AN308">
        <v>4.7613000000000003</v>
      </c>
      <c r="AO308">
        <v>6.1102999999999996</v>
      </c>
      <c r="AP308">
        <v>0.34889999999999999</v>
      </c>
      <c r="AQ308">
        <v>9.0660000000000007</v>
      </c>
      <c r="AR308">
        <v>1.7899999999999999E-2</v>
      </c>
      <c r="AS308">
        <v>0.31330000000000002</v>
      </c>
      <c r="AT308">
        <v>3.7799</v>
      </c>
      <c r="AU308">
        <v>4.6616</v>
      </c>
      <c r="AV308">
        <v>1.302</v>
      </c>
      <c r="AW308">
        <v>1.956</v>
      </c>
      <c r="AX308">
        <v>1.58148</v>
      </c>
      <c r="AY308">
        <v>7.4386999999999999</v>
      </c>
      <c r="AZ308">
        <v>321.97000000000003</v>
      </c>
      <c r="BA308">
        <v>282.47000000000003</v>
      </c>
      <c r="BB308">
        <v>0.66700000000000004</v>
      </c>
      <c r="BC308">
        <v>1.9811000000000001</v>
      </c>
      <c r="BD308">
        <v>0.16714000000000001</v>
      </c>
      <c r="BE308">
        <v>0.72075</v>
      </c>
      <c r="BF308">
        <v>5.3569000000000004</v>
      </c>
      <c r="BG308">
        <v>0.94330000000000003</v>
      </c>
      <c r="BH308">
        <v>0.189</v>
      </c>
      <c r="BI308">
        <v>1.165E-3</v>
      </c>
      <c r="BJ308">
        <v>9.5183</v>
      </c>
      <c r="BK308">
        <v>1.1455500000000001</v>
      </c>
      <c r="BL308">
        <v>7.8944000000000001</v>
      </c>
      <c r="BM308">
        <v>0.95179999999999998</v>
      </c>
      <c r="BN308">
        <v>0.87290000000000001</v>
      </c>
      <c r="BO308">
        <v>112.64700000000001</v>
      </c>
      <c r="BP308">
        <v>75.293899999999994</v>
      </c>
      <c r="BQ308">
        <v>1.15602E-2</v>
      </c>
      <c r="BR308">
        <v>7.8303000000000003</v>
      </c>
      <c r="BS308">
        <v>4.2557</v>
      </c>
      <c r="BT308">
        <v>1.13985</v>
      </c>
      <c r="BU308">
        <v>1.5673999999999999</v>
      </c>
      <c r="BV308">
        <v>22.7577</v>
      </c>
      <c r="BW308">
        <v>1.3087500000000001</v>
      </c>
      <c r="BX308">
        <v>0.87546000000000002</v>
      </c>
      <c r="BY308">
        <v>8.7300000000000003E-2</v>
      </c>
      <c r="BZ308">
        <v>0.1444</v>
      </c>
      <c r="CA308">
        <v>129.04</v>
      </c>
    </row>
    <row r="309" spans="1:79" x14ac:dyDescent="0.2">
      <c r="A309" s="1">
        <v>43410.629671828705</v>
      </c>
      <c r="B309">
        <v>6.6000000000000003E-2</v>
      </c>
      <c r="C309">
        <v>1.7161999999999999</v>
      </c>
      <c r="D309">
        <v>6.5340499999999997</v>
      </c>
      <c r="E309">
        <v>1229.08</v>
      </c>
      <c r="F309">
        <v>19.8752</v>
      </c>
      <c r="G309">
        <v>3.9805999999999999</v>
      </c>
      <c r="H309">
        <v>0.34960000000000002</v>
      </c>
      <c r="I309">
        <v>9.2399999999999996E-2</v>
      </c>
      <c r="J309">
        <v>113.36499999999999</v>
      </c>
      <c r="K309">
        <v>148.27600000000001</v>
      </c>
      <c r="L309">
        <v>6.9199000000000002</v>
      </c>
      <c r="M309">
        <v>60.472999999999999</v>
      </c>
      <c r="N309">
        <v>3.6876000000000002</v>
      </c>
      <c r="O309">
        <v>1282.82</v>
      </c>
      <c r="P309">
        <v>1.7107000000000001</v>
      </c>
      <c r="Q309">
        <v>0.38919999999999999</v>
      </c>
      <c r="R309">
        <v>1.3740000000000001</v>
      </c>
      <c r="S309">
        <v>83.444400000000002</v>
      </c>
      <c r="T309">
        <v>16.204999999999998</v>
      </c>
      <c r="U309">
        <v>81.912000000000006</v>
      </c>
      <c r="V309">
        <v>25.859000000000002</v>
      </c>
      <c r="W309">
        <v>10.3429</v>
      </c>
      <c r="X309">
        <v>14.1944</v>
      </c>
      <c r="Y309">
        <v>4.3057999999999996</v>
      </c>
      <c r="Z309">
        <v>32.963000000000001</v>
      </c>
      <c r="AA309">
        <v>1.0037</v>
      </c>
      <c r="AB309">
        <v>4.2854000000000001</v>
      </c>
      <c r="AC309">
        <v>7.4596</v>
      </c>
      <c r="AD309">
        <v>1.4979899999999999</v>
      </c>
      <c r="AE309">
        <v>22.6509</v>
      </c>
      <c r="AF309">
        <v>4.2099000000000002</v>
      </c>
      <c r="AG309">
        <v>1.3072999999999999</v>
      </c>
      <c r="AH309">
        <v>16902.099999999999</v>
      </c>
      <c r="AI309">
        <v>86.397999999999996</v>
      </c>
      <c r="AJ309">
        <v>0.2429</v>
      </c>
      <c r="AK309">
        <v>0.15687999999999999</v>
      </c>
      <c r="AL309">
        <v>8.9385999999999992</v>
      </c>
      <c r="AM309">
        <v>37.632199999999997</v>
      </c>
      <c r="AN309">
        <v>4.7683999999999997</v>
      </c>
      <c r="AO309">
        <v>6.1711999999999998</v>
      </c>
      <c r="AP309">
        <v>0.3498</v>
      </c>
      <c r="AQ309">
        <v>9.0595999999999997</v>
      </c>
      <c r="AR309">
        <v>1.7999999999999999E-2</v>
      </c>
      <c r="AS309">
        <v>0.31409999999999999</v>
      </c>
      <c r="AT309">
        <v>3.7715999999999998</v>
      </c>
      <c r="AU309">
        <v>4.6631</v>
      </c>
      <c r="AV309">
        <v>1.3079499999999999</v>
      </c>
      <c r="AW309">
        <v>1.956</v>
      </c>
      <c r="AX309">
        <v>1.58003</v>
      </c>
      <c r="AY309">
        <v>7.4379</v>
      </c>
      <c r="AZ309">
        <v>321.95</v>
      </c>
      <c r="BA309">
        <v>282</v>
      </c>
      <c r="BB309">
        <v>0.66735</v>
      </c>
      <c r="BC309">
        <v>1.9876</v>
      </c>
      <c r="BD309">
        <v>0.16758999999999999</v>
      </c>
      <c r="BE309">
        <v>0.72255000000000003</v>
      </c>
      <c r="BF309">
        <v>5.4023000000000003</v>
      </c>
      <c r="BG309">
        <v>0.94810000000000005</v>
      </c>
      <c r="BH309">
        <v>0.18959999999999999</v>
      </c>
      <c r="BI309">
        <v>1.1677E-3</v>
      </c>
      <c r="BJ309">
        <v>9.5486000000000004</v>
      </c>
      <c r="BK309">
        <v>1.1458699999999999</v>
      </c>
      <c r="BL309">
        <v>7.8996000000000004</v>
      </c>
      <c r="BM309">
        <v>0.95499999999999996</v>
      </c>
      <c r="BN309">
        <v>0.87560000000000004</v>
      </c>
      <c r="BO309">
        <v>112.947</v>
      </c>
      <c r="BP309">
        <v>75.361999999999995</v>
      </c>
      <c r="BQ309">
        <v>1.15744E-2</v>
      </c>
      <c r="BR309">
        <v>7.8295000000000003</v>
      </c>
      <c r="BS309">
        <v>4.2649999999999997</v>
      </c>
      <c r="BT309">
        <v>1.1416500000000001</v>
      </c>
      <c r="BU309">
        <v>1.5686</v>
      </c>
      <c r="BV309">
        <v>22.6905</v>
      </c>
      <c r="BW309">
        <v>1.3121499999999999</v>
      </c>
      <c r="BX309">
        <v>0.87285000000000001</v>
      </c>
      <c r="BY309">
        <v>8.8599999999999998E-2</v>
      </c>
      <c r="BZ309">
        <v>0.14480000000000001</v>
      </c>
      <c r="CA309">
        <v>129.41999999999999</v>
      </c>
    </row>
    <row r="310" spans="1:79" x14ac:dyDescent="0.2">
      <c r="A310" s="1">
        <v>43411.629671828705</v>
      </c>
      <c r="B310">
        <v>6.6100000000000006E-2</v>
      </c>
      <c r="C310">
        <v>1.7233000000000001</v>
      </c>
      <c r="D310">
        <v>6.5037000000000003</v>
      </c>
      <c r="E310">
        <v>1228.19</v>
      </c>
      <c r="F310">
        <v>19.826599999999999</v>
      </c>
      <c r="G310">
        <v>3.9973000000000001</v>
      </c>
      <c r="H310">
        <v>0.34839999999999999</v>
      </c>
      <c r="I310">
        <v>9.3799999999999994E-2</v>
      </c>
      <c r="J310">
        <v>113.33</v>
      </c>
      <c r="K310">
        <v>148.94399999999999</v>
      </c>
      <c r="L310">
        <v>6.9204999999999997</v>
      </c>
      <c r="M310">
        <v>60.647399999999998</v>
      </c>
      <c r="N310">
        <v>3.6669999999999998</v>
      </c>
      <c r="O310">
        <v>1288.07</v>
      </c>
      <c r="P310">
        <v>1.6907000000000001</v>
      </c>
      <c r="Q310">
        <v>0.39</v>
      </c>
      <c r="R310">
        <v>1.3695999999999999</v>
      </c>
      <c r="S310">
        <v>83.832800000000006</v>
      </c>
      <c r="T310">
        <v>16.0274</v>
      </c>
      <c r="U310">
        <v>82.521000000000001</v>
      </c>
      <c r="V310">
        <v>25.872</v>
      </c>
      <c r="W310">
        <v>10.3261</v>
      </c>
      <c r="X310">
        <v>13.9727</v>
      </c>
      <c r="Y310">
        <v>4.2884000000000002</v>
      </c>
      <c r="Z310">
        <v>32.802999999999997</v>
      </c>
      <c r="AA310">
        <v>0.99929999999999997</v>
      </c>
      <c r="AB310">
        <v>4.3164999999999996</v>
      </c>
      <c r="AC310">
        <v>7.4600999999999997</v>
      </c>
      <c r="AD310">
        <v>1.50404</v>
      </c>
      <c r="AE310">
        <v>22.555399999999999</v>
      </c>
      <c r="AF310">
        <v>4.2061999999999999</v>
      </c>
      <c r="AG310">
        <v>1.3121</v>
      </c>
      <c r="AH310">
        <v>16735.5</v>
      </c>
      <c r="AI310">
        <v>86.43</v>
      </c>
      <c r="AJ310">
        <v>0.2429</v>
      </c>
      <c r="AK310">
        <v>0.15756999999999999</v>
      </c>
      <c r="AL310">
        <v>8.9822000000000006</v>
      </c>
      <c r="AM310">
        <v>37.6267</v>
      </c>
      <c r="AN310">
        <v>4.7770999999999999</v>
      </c>
      <c r="AO310">
        <v>6.1957000000000004</v>
      </c>
      <c r="AP310">
        <v>0.34949999999999998</v>
      </c>
      <c r="AQ310">
        <v>9.0023</v>
      </c>
      <c r="AR310">
        <v>1.7899999999999999E-2</v>
      </c>
      <c r="AS310">
        <v>0.31480000000000002</v>
      </c>
      <c r="AT310">
        <v>3.7385999999999999</v>
      </c>
      <c r="AU310">
        <v>4.6599000000000004</v>
      </c>
      <c r="AV310">
        <v>1.3142499999999999</v>
      </c>
      <c r="AW310">
        <v>1.9558</v>
      </c>
      <c r="AX310">
        <v>1.5752900000000001</v>
      </c>
      <c r="AY310">
        <v>7.4339000000000004</v>
      </c>
      <c r="AZ310">
        <v>321.55</v>
      </c>
      <c r="BA310">
        <v>280.33</v>
      </c>
      <c r="BB310">
        <v>0.67845</v>
      </c>
      <c r="BC310">
        <v>1.9813000000000001</v>
      </c>
      <c r="BD310">
        <v>0.16744999999999999</v>
      </c>
      <c r="BE310">
        <v>0.72814999999999996</v>
      </c>
      <c r="BF310">
        <v>5.3982000000000001</v>
      </c>
      <c r="BG310">
        <v>0.95479999999999998</v>
      </c>
      <c r="BH310">
        <v>0.1895</v>
      </c>
      <c r="BI310">
        <v>1.1677E-3</v>
      </c>
      <c r="BJ310">
        <v>9.5452999999999992</v>
      </c>
      <c r="BK310">
        <v>1.14625</v>
      </c>
      <c r="BL310">
        <v>7.9375999999999998</v>
      </c>
      <c r="BM310">
        <v>0.95740000000000003</v>
      </c>
      <c r="BN310">
        <v>0.88959999999999995</v>
      </c>
      <c r="BO310">
        <v>113.40900000000001</v>
      </c>
      <c r="BP310">
        <v>75.906499999999994</v>
      </c>
      <c r="BQ310">
        <v>1.157E-2</v>
      </c>
      <c r="BR310">
        <v>7.8307000000000002</v>
      </c>
      <c r="BS310">
        <v>4.2679</v>
      </c>
      <c r="BT310">
        <v>1.1470499999999999</v>
      </c>
      <c r="BU310">
        <v>1.571</v>
      </c>
      <c r="BV310">
        <v>22.742100000000001</v>
      </c>
      <c r="BW310">
        <v>1.31125</v>
      </c>
      <c r="BX310">
        <v>0.87278</v>
      </c>
      <c r="BY310">
        <v>8.9899999999999994E-2</v>
      </c>
      <c r="BZ310">
        <v>0.1457</v>
      </c>
      <c r="CA310">
        <v>130</v>
      </c>
    </row>
    <row r="311" spans="1:79" x14ac:dyDescent="0.2">
      <c r="A311" s="1">
        <v>43412.629671828705</v>
      </c>
      <c r="B311">
        <v>6.54E-2</v>
      </c>
      <c r="C311">
        <v>1.7203999999999999</v>
      </c>
      <c r="D311">
        <v>6.5265000000000004</v>
      </c>
      <c r="E311">
        <v>1224.27</v>
      </c>
      <c r="F311">
        <v>20.036000000000001</v>
      </c>
      <c r="G311">
        <v>3.9788999999999999</v>
      </c>
      <c r="H311">
        <v>0.34960000000000002</v>
      </c>
      <c r="I311">
        <v>9.3299999999999994E-2</v>
      </c>
      <c r="J311">
        <v>113.785</v>
      </c>
      <c r="K311">
        <v>149.37100000000001</v>
      </c>
      <c r="L311">
        <v>6.9288999999999996</v>
      </c>
      <c r="M311">
        <v>60.274000000000001</v>
      </c>
      <c r="N311">
        <v>3.6663999999999999</v>
      </c>
      <c r="O311">
        <v>1276.32</v>
      </c>
      <c r="P311">
        <v>1.6841999999999999</v>
      </c>
      <c r="Q311">
        <v>0.38900000000000001</v>
      </c>
      <c r="R311">
        <v>1.3713</v>
      </c>
      <c r="S311">
        <v>83.507800000000003</v>
      </c>
      <c r="T311">
        <v>16.055499999999999</v>
      </c>
      <c r="U311">
        <v>82.954999999999998</v>
      </c>
      <c r="V311">
        <v>25.888000000000002</v>
      </c>
      <c r="W311">
        <v>10.251300000000001</v>
      </c>
      <c r="X311">
        <v>14.0474</v>
      </c>
      <c r="Y311">
        <v>4.2797999999999998</v>
      </c>
      <c r="Z311">
        <v>32.936999999999998</v>
      </c>
      <c r="AA311">
        <v>1.0025999999999999</v>
      </c>
      <c r="AB311">
        <v>4.2843</v>
      </c>
      <c r="AC311">
        <v>7.4595000000000002</v>
      </c>
      <c r="AD311">
        <v>1.4978499999999999</v>
      </c>
      <c r="AE311">
        <v>22.650500000000001</v>
      </c>
      <c r="AF311">
        <v>4.1905000000000001</v>
      </c>
      <c r="AG311">
        <v>1.3070999999999999</v>
      </c>
      <c r="AH311">
        <v>16616.2</v>
      </c>
      <c r="AI311">
        <v>86.825000000000003</v>
      </c>
      <c r="AJ311">
        <v>0.2402</v>
      </c>
      <c r="AK311">
        <v>0.15722</v>
      </c>
      <c r="AL311">
        <v>8.9444999999999997</v>
      </c>
      <c r="AM311">
        <v>37.645299999999999</v>
      </c>
      <c r="AN311">
        <v>4.7541000000000002</v>
      </c>
      <c r="AO311">
        <v>6.2507000000000001</v>
      </c>
      <c r="AP311">
        <v>0.34939999999999999</v>
      </c>
      <c r="AQ311">
        <v>8.9692000000000007</v>
      </c>
      <c r="AR311">
        <v>1.7899999999999999E-2</v>
      </c>
      <c r="AS311">
        <v>0.31509999999999999</v>
      </c>
      <c r="AT311">
        <v>3.7444999999999999</v>
      </c>
      <c r="AU311">
        <v>4.6584000000000003</v>
      </c>
      <c r="AV311">
        <v>1.3127500000000001</v>
      </c>
      <c r="AW311">
        <v>1.9558</v>
      </c>
      <c r="AX311">
        <v>1.5677300000000001</v>
      </c>
      <c r="AY311">
        <v>7.4318999999999997</v>
      </c>
      <c r="AZ311">
        <v>321.08</v>
      </c>
      <c r="BA311">
        <v>280.92</v>
      </c>
      <c r="BB311">
        <v>0.67864999999999998</v>
      </c>
      <c r="BC311">
        <v>1.9715</v>
      </c>
      <c r="BD311">
        <v>0.16746</v>
      </c>
      <c r="BE311">
        <v>0.72904999999999998</v>
      </c>
      <c r="BF311">
        <v>5.4560000000000004</v>
      </c>
      <c r="BG311">
        <v>0.95540000000000003</v>
      </c>
      <c r="BH311">
        <v>0.189</v>
      </c>
      <c r="BI311">
        <v>1.1735999999999999E-3</v>
      </c>
      <c r="BJ311">
        <v>9.5273000000000003</v>
      </c>
      <c r="BK311">
        <v>1.14592</v>
      </c>
      <c r="BL311">
        <v>7.9256000000000002</v>
      </c>
      <c r="BM311">
        <v>0.95569999999999999</v>
      </c>
      <c r="BN311">
        <v>0.88939999999999997</v>
      </c>
      <c r="BO311">
        <v>113.49</v>
      </c>
      <c r="BP311">
        <v>75.955600000000004</v>
      </c>
      <c r="BQ311">
        <v>1.15175E-2</v>
      </c>
      <c r="BR311">
        <v>7.8258000000000001</v>
      </c>
      <c r="BS311">
        <v>4.2742000000000004</v>
      </c>
      <c r="BT311">
        <v>1.1429499999999999</v>
      </c>
      <c r="BU311">
        <v>1.5672999999999999</v>
      </c>
      <c r="BV311">
        <v>22.900099999999998</v>
      </c>
      <c r="BW311">
        <v>1.3106</v>
      </c>
      <c r="BX311">
        <v>0.87065000000000003</v>
      </c>
      <c r="BY311">
        <v>9.01E-2</v>
      </c>
      <c r="BZ311">
        <v>0.14610000000000001</v>
      </c>
      <c r="CA311">
        <v>130.05000000000001</v>
      </c>
    </row>
    <row r="312" spans="1:79" x14ac:dyDescent="0.2">
      <c r="A312" s="1">
        <v>43413.629671828705</v>
      </c>
      <c r="B312">
        <v>6.4899999999999999E-2</v>
      </c>
      <c r="C312">
        <v>1.7188000000000001</v>
      </c>
      <c r="D312">
        <v>6.5712000000000002</v>
      </c>
      <c r="E312">
        <v>1212.18</v>
      </c>
      <c r="F312">
        <v>20.3354</v>
      </c>
      <c r="G312">
        <v>3.99</v>
      </c>
      <c r="H312">
        <v>0.35099999999999998</v>
      </c>
      <c r="I312">
        <v>9.2299999999999993E-2</v>
      </c>
      <c r="J312">
        <v>113.715</v>
      </c>
      <c r="K312">
        <v>148.154</v>
      </c>
      <c r="L312">
        <v>6.9490999999999996</v>
      </c>
      <c r="M312">
        <v>60.211399999999998</v>
      </c>
      <c r="N312">
        <v>3.6734</v>
      </c>
      <c r="O312">
        <v>1280.49</v>
      </c>
      <c r="P312">
        <v>1.6800999999999999</v>
      </c>
      <c r="Q312">
        <v>0.39129999999999998</v>
      </c>
      <c r="R312">
        <v>1.3777999999999999</v>
      </c>
      <c r="S312">
        <v>82.283600000000007</v>
      </c>
      <c r="T312">
        <v>16.224900000000002</v>
      </c>
      <c r="U312">
        <v>82.432000000000002</v>
      </c>
      <c r="V312">
        <v>25.913</v>
      </c>
      <c r="W312">
        <v>10.2767</v>
      </c>
      <c r="X312">
        <v>14.2919</v>
      </c>
      <c r="Y312">
        <v>4.2854999999999999</v>
      </c>
      <c r="Z312">
        <v>33.064</v>
      </c>
      <c r="AA312">
        <v>1.0048999999999999</v>
      </c>
      <c r="AB312">
        <v>4.2671999999999999</v>
      </c>
      <c r="AC312">
        <v>7.46</v>
      </c>
      <c r="AD312">
        <v>1.4976799999999999</v>
      </c>
      <c r="AE312">
        <v>22.825900000000001</v>
      </c>
      <c r="AF312">
        <v>4.1702000000000004</v>
      </c>
      <c r="AG312">
        <v>1.3128</v>
      </c>
      <c r="AH312">
        <v>16663.2</v>
      </c>
      <c r="AI312">
        <v>86.197000000000003</v>
      </c>
      <c r="AJ312">
        <v>0.24079999999999999</v>
      </c>
      <c r="AK312">
        <v>0.15676000000000001</v>
      </c>
      <c r="AL312">
        <v>8.8908000000000005</v>
      </c>
      <c r="AM312">
        <v>37.535899999999998</v>
      </c>
      <c r="AN312">
        <v>4.7446999999999999</v>
      </c>
      <c r="AO312">
        <v>6.2201000000000004</v>
      </c>
      <c r="AP312">
        <v>0.35170000000000001</v>
      </c>
      <c r="AQ312">
        <v>9.0524000000000004</v>
      </c>
      <c r="AR312">
        <v>1.8200000000000001E-2</v>
      </c>
      <c r="AS312">
        <v>0.31569999999999998</v>
      </c>
      <c r="AT312">
        <v>3.7749000000000001</v>
      </c>
      <c r="AU312">
        <v>4.657</v>
      </c>
      <c r="AV312">
        <v>1.3028500000000001</v>
      </c>
      <c r="AW312">
        <v>1.956</v>
      </c>
      <c r="AX312">
        <v>1.5660799999999999</v>
      </c>
      <c r="AY312">
        <v>7.4310999999999998</v>
      </c>
      <c r="AZ312">
        <v>321.12</v>
      </c>
      <c r="BA312">
        <v>282.86</v>
      </c>
      <c r="BB312">
        <v>0.67569999999999997</v>
      </c>
      <c r="BC312">
        <v>1.9521999999999999</v>
      </c>
      <c r="BD312">
        <v>0.16844999999999999</v>
      </c>
      <c r="BE312">
        <v>0.72489999999999999</v>
      </c>
      <c r="BF312">
        <v>5.4790999999999999</v>
      </c>
      <c r="BG312">
        <v>0.95630000000000004</v>
      </c>
      <c r="BH312">
        <v>0.18959999999999999</v>
      </c>
      <c r="BI312">
        <v>1.1696E-3</v>
      </c>
      <c r="BJ312">
        <v>9.5539000000000005</v>
      </c>
      <c r="BK312">
        <v>1.1408100000000001</v>
      </c>
      <c r="BL312">
        <v>7.8977000000000004</v>
      </c>
      <c r="BM312">
        <v>0.95750000000000002</v>
      </c>
      <c r="BN312">
        <v>0.89139999999999997</v>
      </c>
      <c r="BO312">
        <v>113.161</v>
      </c>
      <c r="BP312">
        <v>76.717500000000001</v>
      </c>
      <c r="BQ312">
        <v>1.16014E-2</v>
      </c>
      <c r="BR312">
        <v>7.8315999999999999</v>
      </c>
      <c r="BS312">
        <v>4.2876000000000003</v>
      </c>
      <c r="BT312">
        <v>1.1352500000000001</v>
      </c>
      <c r="BU312">
        <v>1.5641</v>
      </c>
      <c r="BV312">
        <v>23.087499999999999</v>
      </c>
      <c r="BW312">
        <v>1.31925</v>
      </c>
      <c r="BX312">
        <v>0.87136000000000002</v>
      </c>
      <c r="BY312">
        <v>8.9899999999999994E-2</v>
      </c>
      <c r="BZ312">
        <v>0.1457</v>
      </c>
      <c r="CA312">
        <v>129.09</v>
      </c>
    </row>
    <row r="313" spans="1:79" x14ac:dyDescent="0.2">
      <c r="A313" s="1">
        <v>43414.629671828705</v>
      </c>
    </row>
    <row r="314" spans="1:79" x14ac:dyDescent="0.2">
      <c r="A314" s="1">
        <v>43415.629671828705</v>
      </c>
    </row>
    <row r="315" spans="1:79" x14ac:dyDescent="0.2">
      <c r="A315" s="1">
        <v>43416.629671828705</v>
      </c>
      <c r="B315">
        <v>6.4899999999999999E-2</v>
      </c>
      <c r="C315">
        <v>1.7004999999999999</v>
      </c>
      <c r="D315">
        <v>6.6305500000000004</v>
      </c>
      <c r="E315">
        <v>1203.58</v>
      </c>
      <c r="F315">
        <v>20.363600000000002</v>
      </c>
      <c r="G315">
        <v>3.9876999999999998</v>
      </c>
      <c r="H315">
        <v>0.3518</v>
      </c>
      <c r="I315">
        <v>9.1700000000000004E-2</v>
      </c>
      <c r="J315">
        <v>113.77500000000001</v>
      </c>
      <c r="K315">
        <v>146.411</v>
      </c>
      <c r="L315">
        <v>6.9635999999999996</v>
      </c>
      <c r="M315">
        <v>59.880800000000001</v>
      </c>
      <c r="N315">
        <v>3.6941000000000002</v>
      </c>
      <c r="O315">
        <v>1275.71</v>
      </c>
      <c r="P315">
        <v>1.6697</v>
      </c>
      <c r="Q315">
        <v>0.39179999999999998</v>
      </c>
      <c r="R315">
        <v>1.3828</v>
      </c>
      <c r="S315">
        <v>82.056700000000006</v>
      </c>
      <c r="T315">
        <v>16.22</v>
      </c>
      <c r="U315">
        <v>81.935000000000002</v>
      </c>
      <c r="V315">
        <v>25.934999999999999</v>
      </c>
      <c r="W315">
        <v>10.260899999999999</v>
      </c>
      <c r="X315">
        <v>14.415900000000001</v>
      </c>
      <c r="Y315">
        <v>4.2953999999999999</v>
      </c>
      <c r="Z315">
        <v>33.139000000000003</v>
      </c>
      <c r="AA315">
        <v>1.0094000000000001</v>
      </c>
      <c r="AB315">
        <v>4.2264999999999997</v>
      </c>
      <c r="AC315">
        <v>7.4603999999999999</v>
      </c>
      <c r="AD315">
        <v>1.4868600000000001</v>
      </c>
      <c r="AE315">
        <v>23.0502</v>
      </c>
      <c r="AF315">
        <v>4.1563999999999997</v>
      </c>
      <c r="AG315">
        <v>1.3091999999999999</v>
      </c>
      <c r="AH315">
        <v>16677</v>
      </c>
      <c r="AI315">
        <v>86.096999999999994</v>
      </c>
      <c r="AJ315">
        <v>0.2417</v>
      </c>
      <c r="AK315">
        <v>0.15601999999999999</v>
      </c>
      <c r="AL315">
        <v>8.8146000000000004</v>
      </c>
      <c r="AM315">
        <v>37.286299999999997</v>
      </c>
      <c r="AN315">
        <v>4.7130000000000001</v>
      </c>
      <c r="AO315">
        <v>6.1543000000000001</v>
      </c>
      <c r="AP315">
        <v>0.3523</v>
      </c>
      <c r="AQ315">
        <v>9.1196000000000002</v>
      </c>
      <c r="AR315">
        <v>1.8100000000000002E-2</v>
      </c>
      <c r="AS315">
        <v>0.3155</v>
      </c>
      <c r="AT315">
        <v>3.8176000000000001</v>
      </c>
      <c r="AU315">
        <v>4.6561000000000003</v>
      </c>
      <c r="AV315">
        <v>1.28685</v>
      </c>
      <c r="AW315">
        <v>1.9558</v>
      </c>
      <c r="AX315">
        <v>1.5623800000000001</v>
      </c>
      <c r="AY315">
        <v>7.4268999999999998</v>
      </c>
      <c r="AZ315">
        <v>321.79000000000002</v>
      </c>
      <c r="BA315">
        <v>286</v>
      </c>
      <c r="BB315">
        <v>0.67384999999999995</v>
      </c>
      <c r="BC315">
        <v>1.952</v>
      </c>
      <c r="BD315">
        <v>0.16868</v>
      </c>
      <c r="BE315">
        <v>0.72014999999999996</v>
      </c>
      <c r="BF315">
        <v>5.4664999999999999</v>
      </c>
      <c r="BG315">
        <v>0.95169999999999999</v>
      </c>
      <c r="BH315">
        <v>0.1898</v>
      </c>
      <c r="BI315">
        <v>1.1655000000000001E-3</v>
      </c>
      <c r="BJ315">
        <v>9.5297999999999998</v>
      </c>
      <c r="BK315">
        <v>1.1357299999999999</v>
      </c>
      <c r="BL315">
        <v>7.8350999999999997</v>
      </c>
      <c r="BM315">
        <v>0.95569999999999999</v>
      </c>
      <c r="BN315">
        <v>0.89049999999999996</v>
      </c>
      <c r="BO315">
        <v>112.715</v>
      </c>
      <c r="BP315">
        <v>76.165099999999995</v>
      </c>
      <c r="BQ315">
        <v>1.16148E-2</v>
      </c>
      <c r="BR315">
        <v>7.8342000000000001</v>
      </c>
      <c r="BS315">
        <v>4.2784000000000004</v>
      </c>
      <c r="BT315">
        <v>1.1251500000000001</v>
      </c>
      <c r="BU315">
        <v>1.5559000000000001</v>
      </c>
      <c r="BV315">
        <v>22.912099999999999</v>
      </c>
      <c r="BW315">
        <v>1.3214999999999999</v>
      </c>
      <c r="BX315">
        <v>0.87434000000000001</v>
      </c>
      <c r="BY315">
        <v>8.9200000000000002E-2</v>
      </c>
      <c r="BZ315">
        <v>0.1449</v>
      </c>
      <c r="CA315">
        <v>128.01</v>
      </c>
    </row>
    <row r="316" spans="1:79" x14ac:dyDescent="0.2">
      <c r="A316" s="1">
        <v>43417.629671828705</v>
      </c>
      <c r="B316">
        <v>6.4699999999999994E-2</v>
      </c>
      <c r="C316">
        <v>1.7203999999999999</v>
      </c>
      <c r="D316">
        <v>6.6144499999999997</v>
      </c>
      <c r="E316">
        <v>1203.44</v>
      </c>
      <c r="F316">
        <v>20.4756</v>
      </c>
      <c r="G316">
        <v>4.0136000000000003</v>
      </c>
      <c r="H316">
        <v>0.3483</v>
      </c>
      <c r="I316">
        <v>9.1499999999999998E-2</v>
      </c>
      <c r="J316">
        <v>113.91</v>
      </c>
      <c r="K316">
        <v>147.98599999999999</v>
      </c>
      <c r="L316">
        <v>6.9497999999999998</v>
      </c>
      <c r="M316">
        <v>59.880699999999997</v>
      </c>
      <c r="N316">
        <v>3.6930000000000001</v>
      </c>
      <c r="O316">
        <v>1277.9100000000001</v>
      </c>
      <c r="P316">
        <v>1.6698999999999999</v>
      </c>
      <c r="Q316">
        <v>0.39200000000000002</v>
      </c>
      <c r="R316">
        <v>1.3806</v>
      </c>
      <c r="S316">
        <v>81.959599999999995</v>
      </c>
      <c r="T316">
        <v>16.3352</v>
      </c>
      <c r="U316">
        <v>82.111999999999995</v>
      </c>
      <c r="V316">
        <v>25.957999999999998</v>
      </c>
      <c r="W316">
        <v>10.2234</v>
      </c>
      <c r="X316">
        <v>14.4803</v>
      </c>
      <c r="Y316">
        <v>4.2938999999999998</v>
      </c>
      <c r="Z316">
        <v>32.994999999999997</v>
      </c>
      <c r="AA316">
        <v>1.0085</v>
      </c>
      <c r="AB316">
        <v>4.2889999999999997</v>
      </c>
      <c r="AC316">
        <v>7.4618000000000002</v>
      </c>
      <c r="AD316">
        <v>1.4939199999999999</v>
      </c>
      <c r="AE316">
        <v>23.010400000000001</v>
      </c>
      <c r="AF316">
        <v>4.1661000000000001</v>
      </c>
      <c r="AG316">
        <v>1.3130999999999999</v>
      </c>
      <c r="AH316">
        <v>16743.3</v>
      </c>
      <c r="AI316">
        <v>86.016999999999996</v>
      </c>
      <c r="AJ316">
        <v>0.24049999999999999</v>
      </c>
      <c r="AK316">
        <v>0.15606999999999999</v>
      </c>
      <c r="AL316">
        <v>8.8316999999999997</v>
      </c>
      <c r="AM316">
        <v>37.221699999999998</v>
      </c>
      <c r="AN316">
        <v>4.7308000000000003</v>
      </c>
      <c r="AO316">
        <v>6.2167000000000003</v>
      </c>
      <c r="AP316">
        <v>0.35299999999999998</v>
      </c>
      <c r="AQ316">
        <v>9.0625</v>
      </c>
      <c r="AR316">
        <v>1.8200000000000001E-2</v>
      </c>
      <c r="AS316">
        <v>0.31580000000000003</v>
      </c>
      <c r="AT316">
        <v>3.8062999999999998</v>
      </c>
      <c r="AU316">
        <v>4.6584000000000003</v>
      </c>
      <c r="AV316">
        <v>1.29915</v>
      </c>
      <c r="AW316">
        <v>1.956</v>
      </c>
      <c r="AX316">
        <v>1.5649599999999999</v>
      </c>
      <c r="AY316">
        <v>7.4226999999999999</v>
      </c>
      <c r="AZ316">
        <v>323.2</v>
      </c>
      <c r="BA316">
        <v>286.5</v>
      </c>
      <c r="BB316">
        <v>0.67554999999999998</v>
      </c>
      <c r="BC316">
        <v>1.9470000000000001</v>
      </c>
      <c r="BD316">
        <v>0.16914999999999999</v>
      </c>
      <c r="BE316">
        <v>0.72084999999999999</v>
      </c>
      <c r="BF316">
        <v>5.5075000000000003</v>
      </c>
      <c r="BG316">
        <v>0.9546</v>
      </c>
      <c r="BH316">
        <v>0.19040000000000001</v>
      </c>
      <c r="BI316">
        <v>1.1689999999999999E-3</v>
      </c>
      <c r="BJ316">
        <v>9.5718999999999994</v>
      </c>
      <c r="BK316">
        <v>1.1376900000000001</v>
      </c>
      <c r="BL316">
        <v>7.8470000000000004</v>
      </c>
      <c r="BM316">
        <v>0.95920000000000005</v>
      </c>
      <c r="BN316">
        <v>0.89459999999999995</v>
      </c>
      <c r="BO316">
        <v>112.95</v>
      </c>
      <c r="BP316">
        <v>76.724999999999994</v>
      </c>
      <c r="BQ316">
        <v>1.16256E-2</v>
      </c>
      <c r="BR316">
        <v>7.8288000000000002</v>
      </c>
      <c r="BS316">
        <v>4.2892000000000001</v>
      </c>
      <c r="BT316">
        <v>1.1281000000000001</v>
      </c>
      <c r="BU316">
        <v>1.5575000000000001</v>
      </c>
      <c r="BV316">
        <v>23.098500000000001</v>
      </c>
      <c r="BW316">
        <v>1.3243</v>
      </c>
      <c r="BX316">
        <v>0.86834</v>
      </c>
      <c r="BY316">
        <v>8.9200000000000002E-2</v>
      </c>
      <c r="BZ316">
        <v>0.14610000000000001</v>
      </c>
      <c r="CA316">
        <v>128.5</v>
      </c>
    </row>
    <row r="317" spans="1:79" x14ac:dyDescent="0.2">
      <c r="A317" s="1">
        <v>43418.629671828705</v>
      </c>
      <c r="B317">
        <v>6.5100000000000005E-2</v>
      </c>
      <c r="C317">
        <v>1.7216</v>
      </c>
      <c r="D317">
        <v>6.5985500000000004</v>
      </c>
      <c r="E317">
        <v>1201.48</v>
      </c>
      <c r="F317">
        <v>20.342600000000001</v>
      </c>
      <c r="G317">
        <v>4.0180999999999996</v>
      </c>
      <c r="H317">
        <v>0.34920000000000001</v>
      </c>
      <c r="I317">
        <v>9.2299999999999993E-2</v>
      </c>
      <c r="J317">
        <v>113.895</v>
      </c>
      <c r="K317">
        <v>148.143</v>
      </c>
      <c r="L317">
        <v>6.9455</v>
      </c>
      <c r="M317">
        <v>60.102200000000003</v>
      </c>
      <c r="N317">
        <v>3.6945999999999999</v>
      </c>
      <c r="O317">
        <v>1282.67</v>
      </c>
      <c r="P317">
        <v>1.6664000000000001</v>
      </c>
      <c r="Q317">
        <v>0.39200000000000002</v>
      </c>
      <c r="R317">
        <v>1.3795999999999999</v>
      </c>
      <c r="S317">
        <v>81.764899999999997</v>
      </c>
      <c r="T317">
        <v>16.2151</v>
      </c>
      <c r="U317">
        <v>82.203999999999994</v>
      </c>
      <c r="V317">
        <v>26.021000000000001</v>
      </c>
      <c r="W317">
        <v>10.277799999999999</v>
      </c>
      <c r="X317">
        <v>14.338900000000001</v>
      </c>
      <c r="Y317">
        <v>4.2971000000000004</v>
      </c>
      <c r="Z317">
        <v>32.942</v>
      </c>
      <c r="AA317">
        <v>1.0077499999999999</v>
      </c>
      <c r="AB317">
        <v>4.2877999999999998</v>
      </c>
      <c r="AC317">
        <v>7.4619999999999997</v>
      </c>
      <c r="AD317">
        <v>1.49682</v>
      </c>
      <c r="AE317">
        <v>23.0105</v>
      </c>
      <c r="AF317">
        <v>4.1779999999999999</v>
      </c>
      <c r="AG317">
        <v>1.3133999999999999</v>
      </c>
      <c r="AH317">
        <v>16721.900000000001</v>
      </c>
      <c r="AI317">
        <v>86.048000000000002</v>
      </c>
      <c r="AJ317">
        <v>0.24229999999999999</v>
      </c>
      <c r="AK317">
        <v>0.15576000000000001</v>
      </c>
      <c r="AL317">
        <v>8.8579000000000008</v>
      </c>
      <c r="AM317">
        <v>37.252499999999998</v>
      </c>
      <c r="AN317">
        <v>4.7453000000000003</v>
      </c>
      <c r="AO317">
        <v>6.1814999999999998</v>
      </c>
      <c r="AP317">
        <v>0.3528</v>
      </c>
      <c r="AQ317">
        <v>9.0885999999999996</v>
      </c>
      <c r="AR317">
        <v>1.83E-2</v>
      </c>
      <c r="AS317">
        <v>0.31540000000000001</v>
      </c>
      <c r="AT317">
        <v>3.7999000000000001</v>
      </c>
      <c r="AU317">
        <v>4.6608999999999998</v>
      </c>
      <c r="AV317">
        <v>1.3007</v>
      </c>
      <c r="AW317">
        <v>1.9558</v>
      </c>
      <c r="AX317">
        <v>1.5668200000000001</v>
      </c>
      <c r="AY317">
        <v>7.4217000000000004</v>
      </c>
      <c r="AZ317">
        <v>322.56</v>
      </c>
      <c r="BA317">
        <v>285.24</v>
      </c>
      <c r="BB317">
        <v>0.67859999999999998</v>
      </c>
      <c r="BC317">
        <v>1.9734</v>
      </c>
      <c r="BD317">
        <v>0.16897999999999999</v>
      </c>
      <c r="BE317">
        <v>0.72175</v>
      </c>
      <c r="BF317">
        <v>5.4634</v>
      </c>
      <c r="BG317">
        <v>0.95530000000000004</v>
      </c>
      <c r="BH317">
        <v>0.19040000000000001</v>
      </c>
      <c r="BI317">
        <v>1.1670000000000001E-3</v>
      </c>
      <c r="BJ317">
        <v>9.6095000000000006</v>
      </c>
      <c r="BK317">
        <v>1.13961</v>
      </c>
      <c r="BL317">
        <v>7.86</v>
      </c>
      <c r="BM317">
        <v>0.95940000000000003</v>
      </c>
      <c r="BN317">
        <v>0.8982</v>
      </c>
      <c r="BO317">
        <v>113.01900000000001</v>
      </c>
      <c r="BP317">
        <v>75.844099999999997</v>
      </c>
      <c r="BQ317">
        <v>1.16215E-2</v>
      </c>
      <c r="BR317">
        <v>7.8330000000000002</v>
      </c>
      <c r="BS317">
        <v>4.2811000000000003</v>
      </c>
      <c r="BT317">
        <v>1.1308499999999999</v>
      </c>
      <c r="BU317">
        <v>1.5601</v>
      </c>
      <c r="BV317">
        <v>23.0044</v>
      </c>
      <c r="BW317">
        <v>1.32365</v>
      </c>
      <c r="BX317">
        <v>0.86941999999999997</v>
      </c>
      <c r="BY317">
        <v>8.9499999999999996E-2</v>
      </c>
      <c r="BZ317">
        <v>0.14560000000000001</v>
      </c>
      <c r="CA317">
        <v>128.80000000000001</v>
      </c>
    </row>
    <row r="318" spans="1:79" x14ac:dyDescent="0.2">
      <c r="A318" s="1">
        <v>43419.629671828705</v>
      </c>
      <c r="B318">
        <v>6.4899999999999999E-2</v>
      </c>
      <c r="C318">
        <v>1.6909000000000001</v>
      </c>
      <c r="D318">
        <v>6.5922000000000001</v>
      </c>
      <c r="E318">
        <v>1213.32</v>
      </c>
      <c r="F318">
        <v>20.367000000000001</v>
      </c>
      <c r="G318">
        <v>4.0121000000000002</v>
      </c>
      <c r="H318">
        <v>0.34939999999999999</v>
      </c>
      <c r="I318">
        <v>9.2700000000000005E-2</v>
      </c>
      <c r="J318">
        <v>113.22499999999999</v>
      </c>
      <c r="K318">
        <v>144.75299999999999</v>
      </c>
      <c r="L318">
        <v>6.9311999999999996</v>
      </c>
      <c r="M318">
        <v>59.723300000000002</v>
      </c>
      <c r="N318">
        <v>3.7121</v>
      </c>
      <c r="O318">
        <v>1278.3900000000001</v>
      </c>
      <c r="P318">
        <v>1.6588000000000001</v>
      </c>
      <c r="Q318">
        <v>0.39069999999999999</v>
      </c>
      <c r="R318">
        <v>1.3758999999999999</v>
      </c>
      <c r="S318">
        <v>81.481700000000004</v>
      </c>
      <c r="T318">
        <v>16.154599999999999</v>
      </c>
      <c r="U318">
        <v>82.195999999999998</v>
      </c>
      <c r="V318">
        <v>25.984000000000002</v>
      </c>
      <c r="W318">
        <v>10.2529</v>
      </c>
      <c r="X318">
        <v>14.2727</v>
      </c>
      <c r="Y318">
        <v>4.2911999999999999</v>
      </c>
      <c r="Z318">
        <v>32.965000000000003</v>
      </c>
      <c r="AA318">
        <v>1.0058499999999999</v>
      </c>
      <c r="AB318">
        <v>4.2843999999999998</v>
      </c>
      <c r="AC318">
        <v>7.4614000000000003</v>
      </c>
      <c r="AD318">
        <v>1.4969699999999999</v>
      </c>
      <c r="AE318">
        <v>22.9573</v>
      </c>
      <c r="AF318">
        <v>4.2015000000000002</v>
      </c>
      <c r="AG318">
        <v>1.3149</v>
      </c>
      <c r="AH318">
        <v>16597.5</v>
      </c>
      <c r="AI318">
        <v>85.608999999999995</v>
      </c>
      <c r="AJ318">
        <v>0.24629999999999999</v>
      </c>
      <c r="AK318">
        <v>0.15576000000000001</v>
      </c>
      <c r="AL318">
        <v>8.8643000000000001</v>
      </c>
      <c r="AM318">
        <v>37.311399999999999</v>
      </c>
      <c r="AN318">
        <v>4.7439</v>
      </c>
      <c r="AO318">
        <v>6.0896999999999997</v>
      </c>
      <c r="AP318">
        <v>0.35249999999999998</v>
      </c>
      <c r="AQ318">
        <v>9.0585000000000004</v>
      </c>
      <c r="AR318">
        <v>1.84E-2</v>
      </c>
      <c r="AS318">
        <v>0.31559999999999999</v>
      </c>
      <c r="AT318">
        <v>3.7913000000000001</v>
      </c>
      <c r="AU318">
        <v>4.665</v>
      </c>
      <c r="AV318">
        <v>1.2784500000000001</v>
      </c>
      <c r="AW318">
        <v>1.956</v>
      </c>
      <c r="AX318">
        <v>1.5591299999999999</v>
      </c>
      <c r="AY318">
        <v>7.4252000000000002</v>
      </c>
      <c r="AZ318">
        <v>321.88</v>
      </c>
      <c r="BA318">
        <v>284.38</v>
      </c>
      <c r="BB318">
        <v>0.68235000000000001</v>
      </c>
      <c r="BC318">
        <v>1.9945999999999999</v>
      </c>
      <c r="BD318">
        <v>0.16888</v>
      </c>
      <c r="BE318">
        <v>0.72594999999999998</v>
      </c>
      <c r="BF318">
        <v>5.3691000000000004</v>
      </c>
      <c r="BG318">
        <v>0.96009999999999995</v>
      </c>
      <c r="BH318">
        <v>0.19059999999999999</v>
      </c>
      <c r="BI318">
        <v>1.1709999999999999E-3</v>
      </c>
      <c r="BJ318">
        <v>9.6107999999999993</v>
      </c>
      <c r="BK318">
        <v>1.1384700000000001</v>
      </c>
      <c r="BL318">
        <v>7.8541999999999996</v>
      </c>
      <c r="BM318">
        <v>0.96130000000000004</v>
      </c>
      <c r="BN318">
        <v>0.90249999999999997</v>
      </c>
      <c r="BO318">
        <v>112.56699999999999</v>
      </c>
      <c r="BP318">
        <v>75.0381</v>
      </c>
      <c r="BQ318">
        <v>1.16811E-2</v>
      </c>
      <c r="BR318">
        <v>7.8316999999999997</v>
      </c>
      <c r="BS318">
        <v>4.2873000000000001</v>
      </c>
      <c r="BT318">
        <v>1.13185</v>
      </c>
      <c r="BU318">
        <v>1.5572999999999999</v>
      </c>
      <c r="BV318">
        <v>23.054099999999998</v>
      </c>
      <c r="BW318">
        <v>1.3226500000000001</v>
      </c>
      <c r="BX318">
        <v>0.88532999999999995</v>
      </c>
      <c r="BY318">
        <v>9.0200000000000002E-2</v>
      </c>
      <c r="BZ318">
        <v>0.14599999999999999</v>
      </c>
      <c r="CA318">
        <v>128.15</v>
      </c>
    </row>
    <row r="319" spans="1:79" x14ac:dyDescent="0.2">
      <c r="A319" s="1">
        <v>43420.629671828705</v>
      </c>
      <c r="B319">
        <v>6.5100000000000005E-2</v>
      </c>
      <c r="C319">
        <v>1.6871</v>
      </c>
      <c r="D319">
        <v>6.5490500000000003</v>
      </c>
      <c r="E319">
        <v>1221.05</v>
      </c>
      <c r="F319">
        <v>20.1861</v>
      </c>
      <c r="G319">
        <v>4.0025000000000004</v>
      </c>
      <c r="H319">
        <v>0.35049999999999998</v>
      </c>
      <c r="I319">
        <v>9.35E-2</v>
      </c>
      <c r="J319">
        <v>112.84</v>
      </c>
      <c r="K319">
        <v>144.87</v>
      </c>
      <c r="L319">
        <v>6.923</v>
      </c>
      <c r="M319">
        <v>60.055700000000002</v>
      </c>
      <c r="N319">
        <v>3.7040999999999999</v>
      </c>
      <c r="O319">
        <v>1285.94</v>
      </c>
      <c r="P319">
        <v>1.6617</v>
      </c>
      <c r="Q319">
        <v>0.38929999999999998</v>
      </c>
      <c r="R319">
        <v>1.3728</v>
      </c>
      <c r="S319">
        <v>81.8459</v>
      </c>
      <c r="T319">
        <v>16.020099999999999</v>
      </c>
      <c r="U319">
        <v>82.513999999999996</v>
      </c>
      <c r="V319">
        <v>26.007000000000001</v>
      </c>
      <c r="W319">
        <v>10.2753</v>
      </c>
      <c r="X319">
        <v>14.060700000000001</v>
      </c>
      <c r="Y319">
        <v>4.3114999999999997</v>
      </c>
      <c r="Z319">
        <v>32.832999999999998</v>
      </c>
      <c r="AA319">
        <v>1.0024</v>
      </c>
      <c r="AB319">
        <v>4.2714999999999996</v>
      </c>
      <c r="AC319">
        <v>7.4617000000000004</v>
      </c>
      <c r="AD319">
        <v>1.49725</v>
      </c>
      <c r="AE319">
        <v>22.8261</v>
      </c>
      <c r="AF319">
        <v>4.2202999999999999</v>
      </c>
      <c r="AG319">
        <v>1.3109999999999999</v>
      </c>
      <c r="AH319">
        <v>16649.400000000001</v>
      </c>
      <c r="AI319">
        <v>85.867000000000004</v>
      </c>
      <c r="AJ319">
        <v>0.24590000000000001</v>
      </c>
      <c r="AK319">
        <v>0.15562000000000001</v>
      </c>
      <c r="AL319">
        <v>8.9216999999999995</v>
      </c>
      <c r="AM319">
        <v>37.408299999999997</v>
      </c>
      <c r="AN319">
        <v>4.7756999999999996</v>
      </c>
      <c r="AO319">
        <v>6.0936000000000003</v>
      </c>
      <c r="AP319">
        <v>0.35020000000000001</v>
      </c>
      <c r="AQ319">
        <v>9.0185999999999993</v>
      </c>
      <c r="AR319">
        <v>1.83E-2</v>
      </c>
      <c r="AS319">
        <v>0.3135</v>
      </c>
      <c r="AT319">
        <v>3.7841999999999998</v>
      </c>
      <c r="AU319">
        <v>4.6669</v>
      </c>
      <c r="AV319">
        <v>1.2838499999999999</v>
      </c>
      <c r="AW319">
        <v>1.9558</v>
      </c>
      <c r="AX319">
        <v>1.55809</v>
      </c>
      <c r="AY319">
        <v>7.4275000000000002</v>
      </c>
      <c r="AZ319">
        <v>321.82</v>
      </c>
      <c r="BA319">
        <v>282.45999999999998</v>
      </c>
      <c r="BB319">
        <v>0.68564999999999998</v>
      </c>
      <c r="BC319">
        <v>1.9958</v>
      </c>
      <c r="BD319">
        <v>0.16782</v>
      </c>
      <c r="BE319">
        <v>0.73124999999999996</v>
      </c>
      <c r="BF319">
        <v>5.3451000000000004</v>
      </c>
      <c r="BG319">
        <v>0.96099999999999997</v>
      </c>
      <c r="BH319">
        <v>0.18940000000000001</v>
      </c>
      <c r="BI319">
        <v>1.1643000000000001E-3</v>
      </c>
      <c r="BJ319">
        <v>9.6213999999999995</v>
      </c>
      <c r="BK319">
        <v>1.14208</v>
      </c>
      <c r="BL319">
        <v>7.9044999999999996</v>
      </c>
      <c r="BM319">
        <v>0.95730000000000004</v>
      </c>
      <c r="BN319">
        <v>0.90100000000000002</v>
      </c>
      <c r="BO319">
        <v>112.57</v>
      </c>
      <c r="BP319">
        <v>75.016900000000007</v>
      </c>
      <c r="BQ319">
        <v>1.1645900000000001E-2</v>
      </c>
      <c r="BR319">
        <v>7.8304999999999998</v>
      </c>
      <c r="BS319">
        <v>4.2545999999999999</v>
      </c>
      <c r="BT319">
        <v>1.1393500000000001</v>
      </c>
      <c r="BU319">
        <v>1.5641</v>
      </c>
      <c r="BV319">
        <v>23.000699999999998</v>
      </c>
      <c r="BW319">
        <v>1.3141499999999999</v>
      </c>
      <c r="BX319">
        <v>0.88744999999999996</v>
      </c>
      <c r="BY319">
        <v>8.9899999999999994E-2</v>
      </c>
      <c r="BZ319">
        <v>0.1457</v>
      </c>
      <c r="CA319">
        <v>128.56</v>
      </c>
    </row>
    <row r="320" spans="1:79" x14ac:dyDescent="0.2">
      <c r="A320" s="1">
        <v>43421.629671828705</v>
      </c>
    </row>
    <row r="321" spans="1:79" x14ac:dyDescent="0.2">
      <c r="A321" s="1">
        <v>43422.629671828705</v>
      </c>
    </row>
    <row r="322" spans="1:79" x14ac:dyDescent="0.2">
      <c r="A322" s="1">
        <v>43423.629671828705</v>
      </c>
      <c r="B322">
        <v>6.4799999999999996E-2</v>
      </c>
      <c r="C322">
        <v>1.6943999999999999</v>
      </c>
      <c r="D322">
        <v>6.5147500000000003</v>
      </c>
      <c r="E322">
        <v>1222.76</v>
      </c>
      <c r="F322">
        <v>20.3218</v>
      </c>
      <c r="G322">
        <v>4.0033000000000003</v>
      </c>
      <c r="H322">
        <v>0.35139999999999999</v>
      </c>
      <c r="I322">
        <v>9.4200000000000006E-2</v>
      </c>
      <c r="J322">
        <v>112.55500000000001</v>
      </c>
      <c r="K322">
        <v>144.785</v>
      </c>
      <c r="L322">
        <v>6.9311999999999996</v>
      </c>
      <c r="M322">
        <v>60.154899999999998</v>
      </c>
      <c r="N322">
        <v>3.7033</v>
      </c>
      <c r="O322">
        <v>1293.2</v>
      </c>
      <c r="P322">
        <v>1.6745000000000001</v>
      </c>
      <c r="Q322">
        <v>0.39</v>
      </c>
      <c r="R322">
        <v>1.3712</v>
      </c>
      <c r="S322">
        <v>82.037300000000002</v>
      </c>
      <c r="T322">
        <v>16.0122</v>
      </c>
      <c r="U322">
        <v>82.192999999999998</v>
      </c>
      <c r="V322">
        <v>26.030999999999999</v>
      </c>
      <c r="W322">
        <v>10.304600000000001</v>
      </c>
      <c r="X322">
        <v>13.978999999999999</v>
      </c>
      <c r="Y322">
        <v>4.3330000000000002</v>
      </c>
      <c r="Z322">
        <v>32.902000000000001</v>
      </c>
      <c r="AA322">
        <v>0.99380000000000002</v>
      </c>
      <c r="AB322">
        <v>4.2930000000000001</v>
      </c>
      <c r="AC322">
        <v>7.4622999999999999</v>
      </c>
      <c r="AD322">
        <v>1.5087600000000001</v>
      </c>
      <c r="AE322">
        <v>22.725300000000001</v>
      </c>
      <c r="AF322">
        <v>4.2419000000000002</v>
      </c>
      <c r="AG322">
        <v>1.3253999999999999</v>
      </c>
      <c r="AH322">
        <v>16711.099999999999</v>
      </c>
      <c r="AI322">
        <v>85.451999999999998</v>
      </c>
      <c r="AJ322">
        <v>0.2475</v>
      </c>
      <c r="AK322">
        <v>0.15531</v>
      </c>
      <c r="AL322">
        <v>8.9713999999999992</v>
      </c>
      <c r="AM322">
        <v>37.687600000000003</v>
      </c>
      <c r="AN322">
        <v>4.8018999999999998</v>
      </c>
      <c r="AO322">
        <v>6.0994999999999999</v>
      </c>
      <c r="AP322">
        <v>0.35110000000000002</v>
      </c>
      <c r="AQ322">
        <v>8.9961000000000002</v>
      </c>
      <c r="AR322">
        <v>1.84E-2</v>
      </c>
      <c r="AS322">
        <v>0.31419999999999998</v>
      </c>
      <c r="AT322">
        <v>3.7827999999999999</v>
      </c>
      <c r="AU322">
        <v>4.6660000000000004</v>
      </c>
      <c r="AV322">
        <v>1.2863500000000001</v>
      </c>
      <c r="AW322">
        <v>1.9559</v>
      </c>
      <c r="AX322">
        <v>1.56857</v>
      </c>
      <c r="AY322">
        <v>7.4269999999999996</v>
      </c>
      <c r="AZ322">
        <v>321.45999999999998</v>
      </c>
      <c r="BA322">
        <v>280.64</v>
      </c>
      <c r="BB322">
        <v>0.68405000000000005</v>
      </c>
      <c r="BC322">
        <v>2.0007000000000001</v>
      </c>
      <c r="BD322">
        <v>0.16816999999999999</v>
      </c>
      <c r="BE322">
        <v>0.73024999999999995</v>
      </c>
      <c r="BF322">
        <v>5.3217999999999996</v>
      </c>
      <c r="BG322">
        <v>0.96189999999999998</v>
      </c>
      <c r="BH322">
        <v>0.18970000000000001</v>
      </c>
      <c r="BI322">
        <v>1.1666999999999999E-3</v>
      </c>
      <c r="BJ322">
        <v>9.7147000000000006</v>
      </c>
      <c r="BK322">
        <v>1.13835</v>
      </c>
      <c r="BL322">
        <v>7.9516999999999998</v>
      </c>
      <c r="BM322">
        <v>0.96060000000000001</v>
      </c>
      <c r="BN322">
        <v>0.90100000000000002</v>
      </c>
      <c r="BO322">
        <v>113.25700000000001</v>
      </c>
      <c r="BP322">
        <v>75.408699999999996</v>
      </c>
      <c r="BQ322">
        <v>1.1702499999999999E-2</v>
      </c>
      <c r="BR322">
        <v>7.8322000000000003</v>
      </c>
      <c r="BS322">
        <v>4.2622</v>
      </c>
      <c r="BT322">
        <v>1.1454500000000001</v>
      </c>
      <c r="BU322">
        <v>1.5706</v>
      </c>
      <c r="BV322">
        <v>23.2776</v>
      </c>
      <c r="BW322">
        <v>1.3171999999999999</v>
      </c>
      <c r="BX322">
        <v>0.89046000000000003</v>
      </c>
      <c r="BY322">
        <v>9.0300000000000005E-2</v>
      </c>
      <c r="BZ322">
        <v>0.1464</v>
      </c>
      <c r="CA322">
        <v>128.93</v>
      </c>
    </row>
    <row r="323" spans="1:79" x14ac:dyDescent="0.2">
      <c r="A323" s="1">
        <v>43424.629671828705</v>
      </c>
      <c r="B323">
        <v>6.4799999999999996E-2</v>
      </c>
      <c r="C323">
        <v>1.6975</v>
      </c>
      <c r="D323">
        <v>6.5403500000000001</v>
      </c>
      <c r="E323">
        <v>1223.31</v>
      </c>
      <c r="F323">
        <v>20.416399999999999</v>
      </c>
      <c r="G323">
        <v>4.0134999999999996</v>
      </c>
      <c r="H323">
        <v>0.35189999999999999</v>
      </c>
      <c r="I323">
        <v>9.4100000000000003E-2</v>
      </c>
      <c r="J323">
        <v>112.63</v>
      </c>
      <c r="K323">
        <v>144.47800000000001</v>
      </c>
      <c r="L323">
        <v>6.9405000000000001</v>
      </c>
      <c r="M323">
        <v>59.859499999999997</v>
      </c>
      <c r="N323">
        <v>3.7294</v>
      </c>
      <c r="O323">
        <v>1284.5</v>
      </c>
      <c r="P323">
        <v>1.6704000000000001</v>
      </c>
      <c r="Q323">
        <v>0.39119999999999999</v>
      </c>
      <c r="R323">
        <v>1.3737999999999999</v>
      </c>
      <c r="S323">
        <v>81.5715</v>
      </c>
      <c r="T323">
        <v>16.0396</v>
      </c>
      <c r="U323">
        <v>81.778999999999996</v>
      </c>
      <c r="V323">
        <v>26.04</v>
      </c>
      <c r="W323">
        <v>10.3263</v>
      </c>
      <c r="X323">
        <v>14.0581</v>
      </c>
      <c r="Y323">
        <v>4.3127000000000004</v>
      </c>
      <c r="Z323">
        <v>32.975999999999999</v>
      </c>
      <c r="AA323">
        <v>0.99385000000000001</v>
      </c>
      <c r="AB323">
        <v>4.2904999999999998</v>
      </c>
      <c r="AC323">
        <v>7.4622000000000002</v>
      </c>
      <c r="AD323">
        <v>1.5100499999999999</v>
      </c>
      <c r="AE323">
        <v>22.823399999999999</v>
      </c>
      <c r="AF323">
        <v>4.2550999999999997</v>
      </c>
      <c r="AG323">
        <v>1.3317000000000001</v>
      </c>
      <c r="AH323">
        <v>16643</v>
      </c>
      <c r="AI323">
        <v>85.103999999999999</v>
      </c>
      <c r="AJ323">
        <v>0.24510000000000001</v>
      </c>
      <c r="AK323">
        <v>0.15493999999999999</v>
      </c>
      <c r="AL323">
        <v>8.9341000000000008</v>
      </c>
      <c r="AM323">
        <v>37.624000000000002</v>
      </c>
      <c r="AN323">
        <v>4.7823000000000002</v>
      </c>
      <c r="AO323">
        <v>6.1676000000000002</v>
      </c>
      <c r="AP323">
        <v>0.35270000000000001</v>
      </c>
      <c r="AQ323">
        <v>9.0505999999999993</v>
      </c>
      <c r="AR323">
        <v>1.8499999999999999E-2</v>
      </c>
      <c r="AS323">
        <v>0.31580000000000003</v>
      </c>
      <c r="AT323">
        <v>3.7799</v>
      </c>
      <c r="AU323">
        <v>4.6657999999999999</v>
      </c>
      <c r="AV323">
        <v>1.2826</v>
      </c>
      <c r="AW323">
        <v>1.9559</v>
      </c>
      <c r="AX323">
        <v>1.57145</v>
      </c>
      <c r="AY323">
        <v>7.4268000000000001</v>
      </c>
      <c r="AZ323">
        <v>321.12</v>
      </c>
      <c r="BA323">
        <v>281.45</v>
      </c>
      <c r="BB323">
        <v>0.68305000000000005</v>
      </c>
      <c r="BC323">
        <v>2.0068999999999999</v>
      </c>
      <c r="BD323">
        <v>0.16902</v>
      </c>
      <c r="BE323">
        <v>0.72604999999999997</v>
      </c>
      <c r="BF323">
        <v>5.3994</v>
      </c>
      <c r="BG323">
        <v>0.96089999999999998</v>
      </c>
      <c r="BH323">
        <v>0.19059999999999999</v>
      </c>
      <c r="BI323">
        <v>1.1756E-3</v>
      </c>
      <c r="BJ323">
        <v>9.7459000000000007</v>
      </c>
      <c r="BK323">
        <v>1.1339300000000001</v>
      </c>
      <c r="BL323">
        <v>7.9245000000000001</v>
      </c>
      <c r="BM323">
        <v>0.96340000000000003</v>
      </c>
      <c r="BN323">
        <v>0.90400000000000003</v>
      </c>
      <c r="BO323">
        <v>113.35599999999999</v>
      </c>
      <c r="BP323">
        <v>75.233000000000004</v>
      </c>
      <c r="BQ323">
        <v>1.17503E-2</v>
      </c>
      <c r="BR323">
        <v>7.8304</v>
      </c>
      <c r="BS323">
        <v>4.2827999999999999</v>
      </c>
      <c r="BT323">
        <v>1.1409499999999999</v>
      </c>
      <c r="BU323">
        <v>1.5673999999999999</v>
      </c>
      <c r="BV323">
        <v>23.2941</v>
      </c>
      <c r="BW323">
        <v>1.32355</v>
      </c>
      <c r="BX323">
        <v>0.88956000000000002</v>
      </c>
      <c r="BY323">
        <v>9.0700000000000003E-2</v>
      </c>
      <c r="BZ323">
        <v>0.1462</v>
      </c>
      <c r="CA323">
        <v>128.53</v>
      </c>
    </row>
    <row r="324" spans="1:79" x14ac:dyDescent="0.2">
      <c r="A324" s="1">
        <v>43425.629671828705</v>
      </c>
      <c r="B324">
        <v>6.5799999999999997E-2</v>
      </c>
      <c r="C324">
        <v>1.6990000000000001</v>
      </c>
      <c r="D324">
        <v>6.5480499999999999</v>
      </c>
      <c r="E324">
        <v>1227.78</v>
      </c>
      <c r="F324">
        <v>20.215599999999998</v>
      </c>
      <c r="G324">
        <v>4.0407000000000002</v>
      </c>
      <c r="H324">
        <v>0.35049999999999998</v>
      </c>
      <c r="I324">
        <v>9.5600000000000004E-2</v>
      </c>
      <c r="J324">
        <v>112.97499999999999</v>
      </c>
      <c r="K324">
        <v>144.39400000000001</v>
      </c>
      <c r="L324">
        <v>6.9279999999999999</v>
      </c>
      <c r="M324">
        <v>59.609900000000003</v>
      </c>
      <c r="N324">
        <v>3.7292000000000001</v>
      </c>
      <c r="O324">
        <v>1288.6099999999999</v>
      </c>
      <c r="P324">
        <v>1.6655</v>
      </c>
      <c r="Q324">
        <v>0.39369999999999999</v>
      </c>
      <c r="R324">
        <v>1.3725000000000001</v>
      </c>
      <c r="S324">
        <v>81.471299999999999</v>
      </c>
      <c r="T324">
        <v>15.844799999999999</v>
      </c>
      <c r="U324">
        <v>82.05</v>
      </c>
      <c r="V324">
        <v>26.007999999999999</v>
      </c>
      <c r="W324">
        <v>10.3127</v>
      </c>
      <c r="X324">
        <v>13.904400000000001</v>
      </c>
      <c r="Y324">
        <v>4.3029000000000002</v>
      </c>
      <c r="Z324">
        <v>32.899000000000001</v>
      </c>
      <c r="AA324">
        <v>0.99534999999999996</v>
      </c>
      <c r="AB324">
        <v>4.3227000000000002</v>
      </c>
      <c r="AC324">
        <v>7.4618000000000002</v>
      </c>
      <c r="AD324">
        <v>1.5148600000000001</v>
      </c>
      <c r="AE324">
        <v>22.822800000000001</v>
      </c>
      <c r="AF324">
        <v>4.2496</v>
      </c>
      <c r="AG324">
        <v>1.3355999999999999</v>
      </c>
      <c r="AH324">
        <v>16640.8</v>
      </c>
      <c r="AI324">
        <v>84.989000000000004</v>
      </c>
      <c r="AJ324">
        <v>0.24990000000000001</v>
      </c>
      <c r="AK324">
        <v>0.15565000000000001</v>
      </c>
      <c r="AL324">
        <v>8.9259000000000004</v>
      </c>
      <c r="AM324">
        <v>37.490099999999998</v>
      </c>
      <c r="AN324">
        <v>4.7805999999999997</v>
      </c>
      <c r="AO324">
        <v>6.0609999999999999</v>
      </c>
      <c r="AP324">
        <v>0.3543</v>
      </c>
      <c r="AQ324">
        <v>9.0497999999999994</v>
      </c>
      <c r="AR324">
        <v>1.8599999999999998E-2</v>
      </c>
      <c r="AS324">
        <v>0.31690000000000002</v>
      </c>
      <c r="AT324">
        <v>3.7759999999999998</v>
      </c>
      <c r="AU324">
        <v>4.6635</v>
      </c>
      <c r="AV324">
        <v>1.2781</v>
      </c>
      <c r="AW324">
        <v>1.9558</v>
      </c>
      <c r="AX324">
        <v>1.5690900000000001</v>
      </c>
      <c r="AY324">
        <v>7.4316000000000004</v>
      </c>
      <c r="AZ324">
        <v>321.64</v>
      </c>
      <c r="BA324">
        <v>282.25</v>
      </c>
      <c r="BB324">
        <v>0.68420000000000003</v>
      </c>
      <c r="BC324">
        <v>2.0177999999999998</v>
      </c>
      <c r="BD324">
        <v>0.16972000000000001</v>
      </c>
      <c r="BE324">
        <v>0.72624999999999995</v>
      </c>
      <c r="BF324">
        <v>5.3188000000000004</v>
      </c>
      <c r="BG324">
        <v>0.96540000000000004</v>
      </c>
      <c r="BH324">
        <v>0.19189999999999999</v>
      </c>
      <c r="BI324">
        <v>1.1756E-3</v>
      </c>
      <c r="BJ324">
        <v>9.7325999999999997</v>
      </c>
      <c r="BK324">
        <v>1.13425</v>
      </c>
      <c r="BL324">
        <v>7.8936999999999999</v>
      </c>
      <c r="BM324">
        <v>0.96860000000000002</v>
      </c>
      <c r="BN324">
        <v>0.90949999999999998</v>
      </c>
      <c r="BO324">
        <v>113.532</v>
      </c>
      <c r="BP324">
        <v>75.076099999999997</v>
      </c>
      <c r="BQ324">
        <v>1.1766199999999999E-2</v>
      </c>
      <c r="BR324">
        <v>7.8327999999999998</v>
      </c>
      <c r="BS324">
        <v>4.3029000000000002</v>
      </c>
      <c r="BT324">
        <v>1.1395500000000001</v>
      </c>
      <c r="BU324">
        <v>1.5640000000000001</v>
      </c>
      <c r="BV324">
        <v>23.041799999999999</v>
      </c>
      <c r="BW324">
        <v>1.32935</v>
      </c>
      <c r="BX324">
        <v>0.89159999999999995</v>
      </c>
      <c r="BY324">
        <v>9.0999999999999998E-2</v>
      </c>
      <c r="BZ324">
        <v>0.1469</v>
      </c>
      <c r="CA324">
        <v>128.77000000000001</v>
      </c>
    </row>
    <row r="325" spans="1:79" x14ac:dyDescent="0.2">
      <c r="A325" s="1">
        <v>43426.629671828705</v>
      </c>
      <c r="B325">
        <v>6.5100000000000005E-2</v>
      </c>
      <c r="C325">
        <v>1.7007000000000001</v>
      </c>
      <c r="D325">
        <v>6.5421500000000004</v>
      </c>
      <c r="E325">
        <v>1227.53</v>
      </c>
      <c r="F325">
        <v>20.286200000000001</v>
      </c>
      <c r="G325">
        <v>4.0079000000000002</v>
      </c>
      <c r="H325">
        <v>0.34639999999999999</v>
      </c>
      <c r="I325">
        <v>9.6000000000000002E-2</v>
      </c>
      <c r="J325">
        <v>112.97499999999999</v>
      </c>
      <c r="K325">
        <v>145.43899999999999</v>
      </c>
      <c r="L325">
        <v>6.9278000000000004</v>
      </c>
      <c r="M325">
        <v>59.723999999999997</v>
      </c>
      <c r="N325">
        <v>3.7387999999999999</v>
      </c>
      <c r="O325">
        <v>1287.57</v>
      </c>
      <c r="P325">
        <v>1.6752</v>
      </c>
      <c r="Q325">
        <v>0.39190000000000003</v>
      </c>
      <c r="R325">
        <v>1.3729</v>
      </c>
      <c r="S325">
        <v>80.913700000000006</v>
      </c>
      <c r="T325">
        <v>15.695600000000001</v>
      </c>
      <c r="U325">
        <v>81.903000000000006</v>
      </c>
      <c r="V325">
        <v>25.998999999999999</v>
      </c>
      <c r="W325">
        <v>10.3026</v>
      </c>
      <c r="X325">
        <v>13.7614</v>
      </c>
      <c r="Y325">
        <v>4.2953999999999999</v>
      </c>
      <c r="Z325">
        <v>32.963000000000001</v>
      </c>
      <c r="AA325">
        <v>0.99470000000000003</v>
      </c>
      <c r="AB325">
        <v>4.3494999999999999</v>
      </c>
      <c r="AC325">
        <v>7.4615999999999998</v>
      </c>
      <c r="AD325">
        <v>1.50682</v>
      </c>
      <c r="AE325">
        <v>22.795400000000001</v>
      </c>
      <c r="AF325">
        <v>4.2643000000000004</v>
      </c>
      <c r="AG325">
        <v>1.3282</v>
      </c>
      <c r="AH325">
        <v>16634.900000000001</v>
      </c>
      <c r="AI325">
        <v>85.515000000000001</v>
      </c>
      <c r="AJ325">
        <v>0.24979999999999999</v>
      </c>
      <c r="AK325">
        <v>0.15473000000000001</v>
      </c>
      <c r="AL325">
        <v>8.9314999999999998</v>
      </c>
      <c r="AM325">
        <v>37.5959</v>
      </c>
      <c r="AN325">
        <v>4.7850999999999999</v>
      </c>
      <c r="AO325">
        <v>6.0420999999999996</v>
      </c>
      <c r="AP325">
        <v>0.35210000000000002</v>
      </c>
      <c r="AQ325">
        <v>9.0329999999999995</v>
      </c>
      <c r="AR325">
        <v>1.8599999999999998E-2</v>
      </c>
      <c r="AS325">
        <v>0.31490000000000001</v>
      </c>
      <c r="AT325">
        <v>3.7660999999999998</v>
      </c>
      <c r="AU325">
        <v>4.6593999999999998</v>
      </c>
      <c r="AV325">
        <v>1.2873000000000001</v>
      </c>
      <c r="AW325">
        <v>1.9559</v>
      </c>
      <c r="AX325">
        <v>1.57328</v>
      </c>
      <c r="AY325">
        <v>7.4307999999999996</v>
      </c>
      <c r="AZ325">
        <v>321.33</v>
      </c>
      <c r="BA325">
        <v>281.73</v>
      </c>
      <c r="BB325">
        <v>0.68084999999999996</v>
      </c>
      <c r="BC325">
        <v>2.0148999999999999</v>
      </c>
      <c r="BD325">
        <v>0.16871</v>
      </c>
      <c r="BE325">
        <v>0.72494999999999998</v>
      </c>
      <c r="BF325">
        <v>5.2881</v>
      </c>
      <c r="BG325">
        <v>0.95779999999999998</v>
      </c>
      <c r="BH325">
        <v>0.19059999999999999</v>
      </c>
      <c r="BI325">
        <v>1.1703E-3</v>
      </c>
      <c r="BJ325">
        <v>9.7385999999999999</v>
      </c>
      <c r="BK325">
        <v>1.1345000000000001</v>
      </c>
      <c r="BL325">
        <v>7.9062999999999999</v>
      </c>
      <c r="BM325">
        <v>0.96230000000000004</v>
      </c>
      <c r="BN325">
        <v>0.89949999999999997</v>
      </c>
      <c r="BO325">
        <v>113.587</v>
      </c>
      <c r="BP325">
        <v>74.770899999999997</v>
      </c>
      <c r="BQ325">
        <v>1.1693800000000001E-2</v>
      </c>
      <c r="BR325">
        <v>7.8308999999999997</v>
      </c>
      <c r="BS325">
        <v>4.2759</v>
      </c>
      <c r="BT325">
        <v>1.14055</v>
      </c>
      <c r="BU325">
        <v>1.5659000000000001</v>
      </c>
      <c r="BV325">
        <v>23.1374</v>
      </c>
      <c r="BW325">
        <v>1.3211999999999999</v>
      </c>
      <c r="BX325">
        <v>0.88600000000000001</v>
      </c>
      <c r="BY325">
        <v>9.06E-2</v>
      </c>
      <c r="BZ325">
        <v>0.14630000000000001</v>
      </c>
      <c r="CA325">
        <v>128.86000000000001</v>
      </c>
    </row>
    <row r="326" spans="1:79" x14ac:dyDescent="0.2">
      <c r="A326" s="1">
        <v>43427.629671828705</v>
      </c>
      <c r="B326">
        <v>6.5000000000000002E-2</v>
      </c>
      <c r="C326">
        <v>1.6947000000000001</v>
      </c>
      <c r="D326">
        <v>6.5760500000000004</v>
      </c>
      <c r="E326">
        <v>1223.0899999999999</v>
      </c>
      <c r="F326">
        <v>20.363499999999998</v>
      </c>
      <c r="G326">
        <v>4.0023999999999997</v>
      </c>
      <c r="H326">
        <v>0.3468</v>
      </c>
      <c r="I326">
        <v>9.5399999999999999E-2</v>
      </c>
      <c r="J326">
        <v>112.765</v>
      </c>
      <c r="K326">
        <v>144.41800000000001</v>
      </c>
      <c r="L326">
        <v>6.9431000000000003</v>
      </c>
      <c r="M326">
        <v>59.548999999999999</v>
      </c>
      <c r="N326">
        <v>3.7347999999999999</v>
      </c>
      <c r="O326">
        <v>1282.54</v>
      </c>
      <c r="P326">
        <v>1.6746000000000001</v>
      </c>
      <c r="Q326">
        <v>0.39190000000000003</v>
      </c>
      <c r="R326">
        <v>1.3748</v>
      </c>
      <c r="S326">
        <v>80.489099999999993</v>
      </c>
      <c r="T326">
        <v>15.7309</v>
      </c>
      <c r="U326">
        <v>81.522999999999996</v>
      </c>
      <c r="V326">
        <v>25.931999999999999</v>
      </c>
      <c r="W326">
        <v>10.302300000000001</v>
      </c>
      <c r="X326">
        <v>13.864100000000001</v>
      </c>
      <c r="Y326">
        <v>4.2926000000000002</v>
      </c>
      <c r="Z326">
        <v>33.061</v>
      </c>
      <c r="AA326">
        <v>0.99690000000000001</v>
      </c>
      <c r="AB326">
        <v>4.3296000000000001</v>
      </c>
      <c r="AC326">
        <v>7.4615</v>
      </c>
      <c r="AD326">
        <v>1.5014000000000001</v>
      </c>
      <c r="AE326">
        <v>22.854800000000001</v>
      </c>
      <c r="AF326">
        <v>4.2377000000000002</v>
      </c>
      <c r="AG326">
        <v>1.3272999999999999</v>
      </c>
      <c r="AH326">
        <v>16485.3</v>
      </c>
      <c r="AI326">
        <v>85.22</v>
      </c>
      <c r="AJ326">
        <v>0.25030000000000002</v>
      </c>
      <c r="AK326">
        <v>0.15412000000000001</v>
      </c>
      <c r="AL326">
        <v>8.8773</v>
      </c>
      <c r="AM326">
        <v>37.512700000000002</v>
      </c>
      <c r="AN326">
        <v>4.7615999999999996</v>
      </c>
      <c r="AO326">
        <v>6.0010000000000003</v>
      </c>
      <c r="AP326">
        <v>0.35270000000000001</v>
      </c>
      <c r="AQ326">
        <v>9.0797000000000008</v>
      </c>
      <c r="AR326">
        <v>1.8700000000000001E-2</v>
      </c>
      <c r="AS326">
        <v>0.31530000000000002</v>
      </c>
      <c r="AT326">
        <v>3.7831999999999999</v>
      </c>
      <c r="AU326">
        <v>4.6589</v>
      </c>
      <c r="AV326">
        <v>1.2806999999999999</v>
      </c>
      <c r="AW326">
        <v>1.9559</v>
      </c>
      <c r="AX326">
        <v>1.5694699999999999</v>
      </c>
      <c r="AY326">
        <v>7.4314999999999998</v>
      </c>
      <c r="AZ326">
        <v>322.32</v>
      </c>
      <c r="BA326">
        <v>284.07</v>
      </c>
      <c r="BB326">
        <v>0.67754999999999999</v>
      </c>
      <c r="BC326">
        <v>1.9962</v>
      </c>
      <c r="BD326">
        <v>0.16913</v>
      </c>
      <c r="BE326">
        <v>0.72294999999999998</v>
      </c>
      <c r="BF326">
        <v>5.2857000000000003</v>
      </c>
      <c r="BG326">
        <v>0.95660000000000001</v>
      </c>
      <c r="BH326">
        <v>0.19040000000000001</v>
      </c>
      <c r="BI326">
        <v>1.1705999999999999E-3</v>
      </c>
      <c r="BJ326">
        <v>9.7420000000000009</v>
      </c>
      <c r="BK326">
        <v>1.13113</v>
      </c>
      <c r="BL326">
        <v>7.8841000000000001</v>
      </c>
      <c r="BM326">
        <v>0.96250000000000002</v>
      </c>
      <c r="BN326">
        <v>0.89659999999999995</v>
      </c>
      <c r="BO326">
        <v>113.116</v>
      </c>
      <c r="BP326">
        <v>75.208799999999997</v>
      </c>
      <c r="BQ326">
        <v>1.1734400000000001E-2</v>
      </c>
      <c r="BR326">
        <v>7.8238000000000003</v>
      </c>
      <c r="BS326">
        <v>4.2819000000000003</v>
      </c>
      <c r="BT326">
        <v>1.1346499999999999</v>
      </c>
      <c r="BU326">
        <v>1.5599000000000001</v>
      </c>
      <c r="BV326">
        <v>23.105399999999999</v>
      </c>
      <c r="BW326">
        <v>1.32325</v>
      </c>
      <c r="BX326">
        <v>0.88595999999999997</v>
      </c>
      <c r="BY326">
        <v>9.11E-2</v>
      </c>
      <c r="BZ326">
        <v>0.1457</v>
      </c>
      <c r="CA326">
        <v>127.95</v>
      </c>
    </row>
    <row r="327" spans="1:79" x14ac:dyDescent="0.2">
      <c r="A327" s="1">
        <v>43428.629671828705</v>
      </c>
    </row>
    <row r="328" spans="1:79" x14ac:dyDescent="0.2">
      <c r="A328" s="1">
        <v>43429.629671828705</v>
      </c>
    </row>
    <row r="329" spans="1:79" x14ac:dyDescent="0.2">
      <c r="A329" s="1">
        <v>43430.629671828705</v>
      </c>
      <c r="B329">
        <v>6.4500000000000002E-2</v>
      </c>
      <c r="C329">
        <v>1.698</v>
      </c>
      <c r="D329">
        <v>6.5792000000000002</v>
      </c>
      <c r="E329">
        <v>1222.8499999999999</v>
      </c>
      <c r="F329">
        <v>20.5124</v>
      </c>
      <c r="G329">
        <v>4.0103999999999997</v>
      </c>
      <c r="H329">
        <v>0.34110000000000001</v>
      </c>
      <c r="I329">
        <v>9.5399999999999999E-2</v>
      </c>
      <c r="J329">
        <v>113.575</v>
      </c>
      <c r="K329">
        <v>145.69399999999999</v>
      </c>
      <c r="L329">
        <v>6.9379</v>
      </c>
      <c r="M329">
        <v>59.3964</v>
      </c>
      <c r="N329">
        <v>3.7122999999999999</v>
      </c>
      <c r="O329">
        <v>1280.1600000000001</v>
      </c>
      <c r="P329">
        <v>1.6714</v>
      </c>
      <c r="Q329">
        <v>0.3916</v>
      </c>
      <c r="R329">
        <v>1.3744000000000001</v>
      </c>
      <c r="S329">
        <v>80.314999999999998</v>
      </c>
      <c r="T329">
        <v>15.7293</v>
      </c>
      <c r="U329">
        <v>82.153999999999996</v>
      </c>
      <c r="V329">
        <v>25.92</v>
      </c>
      <c r="W329">
        <v>10.305300000000001</v>
      </c>
      <c r="X329">
        <v>13.87</v>
      </c>
      <c r="Y329">
        <v>4.2948000000000004</v>
      </c>
      <c r="Z329">
        <v>33.005000000000003</v>
      </c>
      <c r="AA329">
        <v>0.99895</v>
      </c>
      <c r="AB329">
        <v>4.4009999999999998</v>
      </c>
      <c r="AC329">
        <v>7.4611000000000001</v>
      </c>
      <c r="AD329">
        <v>1.5010600000000001</v>
      </c>
      <c r="AE329">
        <v>22.856000000000002</v>
      </c>
      <c r="AF329">
        <v>4.2099000000000002</v>
      </c>
      <c r="AG329">
        <v>1.325</v>
      </c>
      <c r="AH329">
        <v>16440.3</v>
      </c>
      <c r="AI329">
        <v>85.805999999999997</v>
      </c>
      <c r="AJ329">
        <v>0.25240000000000001</v>
      </c>
      <c r="AK329">
        <v>0.15426000000000001</v>
      </c>
      <c r="AL329">
        <v>8.8729999999999993</v>
      </c>
      <c r="AM329">
        <v>37.429299999999998</v>
      </c>
      <c r="AN329">
        <v>4.7526999999999999</v>
      </c>
      <c r="AO329">
        <v>5.9497999999999998</v>
      </c>
      <c r="AP329">
        <v>0.3528</v>
      </c>
      <c r="AQ329">
        <v>9.0871999999999993</v>
      </c>
      <c r="AR329">
        <v>1.8700000000000001E-2</v>
      </c>
      <c r="AS329">
        <v>0.31580000000000003</v>
      </c>
      <c r="AT329">
        <v>3.7871000000000001</v>
      </c>
      <c r="AU329">
        <v>4.6599000000000004</v>
      </c>
      <c r="AV329">
        <v>1.2827999999999999</v>
      </c>
      <c r="AW329">
        <v>1.9558</v>
      </c>
      <c r="AX329">
        <v>1.56778</v>
      </c>
      <c r="AY329">
        <v>7.4287000000000001</v>
      </c>
      <c r="AZ329">
        <v>323.14999999999998</v>
      </c>
      <c r="BA329">
        <v>284.95</v>
      </c>
      <c r="BB329">
        <v>0.67849999999999999</v>
      </c>
      <c r="BC329">
        <v>1.9734</v>
      </c>
      <c r="BD329">
        <v>0.16916999999999999</v>
      </c>
      <c r="BE329">
        <v>0.72335000000000005</v>
      </c>
      <c r="BF329">
        <v>5.2434000000000003</v>
      </c>
      <c r="BG329">
        <v>0.95740000000000003</v>
      </c>
      <c r="BH329">
        <v>0.19070000000000001</v>
      </c>
      <c r="BI329">
        <v>1.1726E-3</v>
      </c>
      <c r="BJ329">
        <v>9.7309000000000001</v>
      </c>
      <c r="BK329">
        <v>1.13286</v>
      </c>
      <c r="BL329">
        <v>7.8712</v>
      </c>
      <c r="BM329">
        <v>0.96309999999999996</v>
      </c>
      <c r="BN329">
        <v>0.89810000000000001</v>
      </c>
      <c r="BO329">
        <v>113.694</v>
      </c>
      <c r="BP329">
        <v>76.062100000000001</v>
      </c>
      <c r="BQ329">
        <v>1.16542E-2</v>
      </c>
      <c r="BR329">
        <v>7.8242000000000003</v>
      </c>
      <c r="BS329">
        <v>4.2858999999999998</v>
      </c>
      <c r="BT329">
        <v>1.13405</v>
      </c>
      <c r="BU329">
        <v>1.5586</v>
      </c>
      <c r="BV329">
        <v>23.2621</v>
      </c>
      <c r="BW329">
        <v>1.32365</v>
      </c>
      <c r="BX329">
        <v>0.88404000000000005</v>
      </c>
      <c r="BY329">
        <v>9.1300000000000006E-2</v>
      </c>
      <c r="BZ329">
        <v>0.1457</v>
      </c>
      <c r="CA329">
        <v>128.80000000000001</v>
      </c>
    </row>
    <row r="330" spans="1:79" x14ac:dyDescent="0.2">
      <c r="A330" s="1">
        <v>43431.629671828705</v>
      </c>
      <c r="B330">
        <v>6.4899999999999999E-2</v>
      </c>
      <c r="C330">
        <v>1.6923999999999999</v>
      </c>
      <c r="D330">
        <v>6.6082000000000001</v>
      </c>
      <c r="E330">
        <v>1215.2</v>
      </c>
      <c r="F330">
        <v>20.464400000000001</v>
      </c>
      <c r="G330">
        <v>4.0167000000000002</v>
      </c>
      <c r="H330">
        <v>0.34160000000000001</v>
      </c>
      <c r="I330">
        <v>9.5399999999999999E-2</v>
      </c>
      <c r="J330">
        <v>113.785</v>
      </c>
      <c r="K330">
        <v>144.99600000000001</v>
      </c>
      <c r="L330">
        <v>6.9524999999999997</v>
      </c>
      <c r="M330">
        <v>59.309399999999997</v>
      </c>
      <c r="N330">
        <v>3.7353999999999998</v>
      </c>
      <c r="O330">
        <v>1275.33</v>
      </c>
      <c r="P330">
        <v>1.6637</v>
      </c>
      <c r="Q330">
        <v>0.39269999999999999</v>
      </c>
      <c r="R330">
        <v>1.3774</v>
      </c>
      <c r="S330">
        <v>79.915099999999995</v>
      </c>
      <c r="T330">
        <v>15.717599999999999</v>
      </c>
      <c r="U330">
        <v>82.17</v>
      </c>
      <c r="V330">
        <v>25.934000000000001</v>
      </c>
      <c r="W330">
        <v>10.276300000000001</v>
      </c>
      <c r="X330">
        <v>13.921099999999999</v>
      </c>
      <c r="Y330">
        <v>4.2945000000000002</v>
      </c>
      <c r="Z330">
        <v>33.064999999999998</v>
      </c>
      <c r="AA330">
        <v>0.999</v>
      </c>
      <c r="AB330">
        <v>4.3897000000000004</v>
      </c>
      <c r="AC330">
        <v>7.4610000000000003</v>
      </c>
      <c r="AD330">
        <v>1.49952</v>
      </c>
      <c r="AE330">
        <v>22.9695</v>
      </c>
      <c r="AF330">
        <v>4.2175000000000002</v>
      </c>
      <c r="AG330">
        <v>1.3294999999999999</v>
      </c>
      <c r="AH330">
        <v>16388.2</v>
      </c>
      <c r="AI330">
        <v>85.673000000000002</v>
      </c>
      <c r="AJ330">
        <v>0.25159999999999999</v>
      </c>
      <c r="AK330">
        <v>0.15431</v>
      </c>
      <c r="AL330">
        <v>8.8396000000000008</v>
      </c>
      <c r="AM330">
        <v>37.332000000000001</v>
      </c>
      <c r="AN330">
        <v>4.7286000000000001</v>
      </c>
      <c r="AO330">
        <v>5.9646999999999997</v>
      </c>
      <c r="AP330">
        <v>0.35399999999999998</v>
      </c>
      <c r="AQ330">
        <v>9.1016999999999992</v>
      </c>
      <c r="AR330">
        <v>1.8800000000000001E-2</v>
      </c>
      <c r="AS330">
        <v>0.31709999999999999</v>
      </c>
      <c r="AT330">
        <v>3.8035999999999999</v>
      </c>
      <c r="AU330">
        <v>4.6589</v>
      </c>
      <c r="AV330">
        <v>1.2743</v>
      </c>
      <c r="AW330">
        <v>1.9557</v>
      </c>
      <c r="AX330">
        <v>1.5634600000000001</v>
      </c>
      <c r="AY330">
        <v>7.4253999999999998</v>
      </c>
      <c r="AZ330">
        <v>324.58999999999997</v>
      </c>
      <c r="BA330">
        <v>287.49</v>
      </c>
      <c r="BB330">
        <v>0.67864999999999998</v>
      </c>
      <c r="BC330">
        <v>1.9816</v>
      </c>
      <c r="BD330">
        <v>0.16964000000000001</v>
      </c>
      <c r="BE330">
        <v>0.72214999999999996</v>
      </c>
      <c r="BF330">
        <v>5.2797999999999998</v>
      </c>
      <c r="BG330">
        <v>0.95909999999999995</v>
      </c>
      <c r="BH330">
        <v>0.19109999999999999</v>
      </c>
      <c r="BI330">
        <v>1.1758000000000001E-3</v>
      </c>
      <c r="BJ330">
        <v>9.7178000000000004</v>
      </c>
      <c r="BK330">
        <v>1.12792</v>
      </c>
      <c r="BL330">
        <v>7.8484999999999996</v>
      </c>
      <c r="BM330">
        <v>0.96419999999999995</v>
      </c>
      <c r="BN330">
        <v>0.90129999999999999</v>
      </c>
      <c r="BO330">
        <v>113.899</v>
      </c>
      <c r="BP330">
        <v>75.669799999999995</v>
      </c>
      <c r="BQ330">
        <v>1.1672200000000001E-2</v>
      </c>
      <c r="BR330">
        <v>7.8292000000000002</v>
      </c>
      <c r="BS330">
        <v>4.2991000000000001</v>
      </c>
      <c r="BT330">
        <v>1.1290500000000001</v>
      </c>
      <c r="BU330">
        <v>1.5551999999999999</v>
      </c>
      <c r="BV330">
        <v>23.1053</v>
      </c>
      <c r="BW330">
        <v>1.3281499999999999</v>
      </c>
      <c r="BX330">
        <v>0.88602000000000003</v>
      </c>
      <c r="BY330">
        <v>9.1499999999999998E-2</v>
      </c>
      <c r="BZ330">
        <v>0.1459</v>
      </c>
      <c r="CA330">
        <v>128.47</v>
      </c>
    </row>
    <row r="331" spans="1:79" x14ac:dyDescent="0.2">
      <c r="A331" s="1">
        <v>43432.629671828705</v>
      </c>
      <c r="B331">
        <v>6.5199999999999994E-2</v>
      </c>
      <c r="C331">
        <v>1.7032</v>
      </c>
      <c r="D331">
        <v>6.6172500000000003</v>
      </c>
      <c r="E331">
        <v>1213.04</v>
      </c>
      <c r="F331">
        <v>20.471499999999999</v>
      </c>
      <c r="G331">
        <v>4.0426000000000002</v>
      </c>
      <c r="H331">
        <v>0.34439999999999998</v>
      </c>
      <c r="I331">
        <v>9.5799999999999996E-2</v>
      </c>
      <c r="J331">
        <v>114</v>
      </c>
      <c r="K331">
        <v>145.37299999999999</v>
      </c>
      <c r="L331">
        <v>6.9553000000000003</v>
      </c>
      <c r="M331">
        <v>59.264499999999998</v>
      </c>
      <c r="N331">
        <v>3.7334000000000001</v>
      </c>
      <c r="O331">
        <v>1270.4100000000001</v>
      </c>
      <c r="P331">
        <v>1.6603000000000001</v>
      </c>
      <c r="Q331">
        <v>0.39539999999999997</v>
      </c>
      <c r="R331">
        <v>1.3777999999999999</v>
      </c>
      <c r="S331">
        <v>79.658199999999994</v>
      </c>
      <c r="T331">
        <v>15.7197</v>
      </c>
      <c r="U331">
        <v>82.358999999999995</v>
      </c>
      <c r="V331">
        <v>25.966000000000001</v>
      </c>
      <c r="W331">
        <v>10.2704</v>
      </c>
      <c r="X331">
        <v>13.940200000000001</v>
      </c>
      <c r="Y331">
        <v>4.2949000000000002</v>
      </c>
      <c r="Z331">
        <v>33.039000000000001</v>
      </c>
      <c r="AA331">
        <v>1.0003500000000001</v>
      </c>
      <c r="AB331">
        <v>4.3726000000000003</v>
      </c>
      <c r="AC331">
        <v>7.4619</v>
      </c>
      <c r="AD331">
        <v>1.5061199999999999</v>
      </c>
      <c r="AE331">
        <v>23.026299999999999</v>
      </c>
      <c r="AF331">
        <v>4.21</v>
      </c>
      <c r="AG331">
        <v>1.3351999999999999</v>
      </c>
      <c r="AH331">
        <v>16383.6</v>
      </c>
      <c r="AI331">
        <v>85.352999999999994</v>
      </c>
      <c r="AJ331">
        <v>0.25369999999999998</v>
      </c>
      <c r="AK331">
        <v>0.15498999999999999</v>
      </c>
      <c r="AL331">
        <v>8.8248999999999995</v>
      </c>
      <c r="AM331">
        <v>37.256399999999999</v>
      </c>
      <c r="AN331">
        <v>4.7375999999999996</v>
      </c>
      <c r="AO331">
        <v>5.9394999999999998</v>
      </c>
      <c r="AP331">
        <v>0.35599999999999998</v>
      </c>
      <c r="AQ331">
        <v>9.1077999999999992</v>
      </c>
      <c r="AR331">
        <v>1.89E-2</v>
      </c>
      <c r="AS331">
        <v>0.31790000000000002</v>
      </c>
      <c r="AT331">
        <v>3.8087</v>
      </c>
      <c r="AU331">
        <v>4.657</v>
      </c>
      <c r="AV331">
        <v>1.2751999999999999</v>
      </c>
      <c r="AW331">
        <v>1.9558</v>
      </c>
      <c r="AX331">
        <v>1.56087</v>
      </c>
      <c r="AY331">
        <v>7.4146000000000001</v>
      </c>
      <c r="AZ331">
        <v>324.44</v>
      </c>
      <c r="BA331">
        <v>287.70999999999998</v>
      </c>
      <c r="BB331">
        <v>0.67920000000000003</v>
      </c>
      <c r="BC331">
        <v>1.9817</v>
      </c>
      <c r="BD331">
        <v>0.17066999999999999</v>
      </c>
      <c r="BE331">
        <v>0.72245000000000004</v>
      </c>
      <c r="BF331">
        <v>5.2640000000000002</v>
      </c>
      <c r="BG331">
        <v>0.96489999999999998</v>
      </c>
      <c r="BH331">
        <v>0.19209999999999999</v>
      </c>
      <c r="BI331">
        <v>1.1854999999999999E-3</v>
      </c>
      <c r="BJ331">
        <v>9.7173999999999996</v>
      </c>
      <c r="BK331">
        <v>1.1280399999999999</v>
      </c>
      <c r="BL331">
        <v>7.8415999999999997</v>
      </c>
      <c r="BM331">
        <v>0.96940000000000004</v>
      </c>
      <c r="BN331">
        <v>0.90720000000000001</v>
      </c>
      <c r="BO331">
        <v>113.96</v>
      </c>
      <c r="BP331">
        <v>75.998900000000006</v>
      </c>
      <c r="BQ331">
        <v>1.1716000000000001E-2</v>
      </c>
      <c r="BR331">
        <v>7.8258999999999999</v>
      </c>
      <c r="BS331">
        <v>4.3230000000000004</v>
      </c>
      <c r="BT331">
        <v>1.12765</v>
      </c>
      <c r="BU331">
        <v>1.5537000000000001</v>
      </c>
      <c r="BV331">
        <v>23.084700000000002</v>
      </c>
      <c r="BW331">
        <v>1.33565</v>
      </c>
      <c r="BX331">
        <v>0.88429000000000002</v>
      </c>
      <c r="BY331">
        <v>9.1899999999999996E-2</v>
      </c>
      <c r="BZ331">
        <v>0.14660000000000001</v>
      </c>
      <c r="CA331">
        <v>128.55000000000001</v>
      </c>
    </row>
    <row r="332" spans="1:79" x14ac:dyDescent="0.2">
      <c r="A332" s="1">
        <v>43433.629671828705</v>
      </c>
      <c r="B332">
        <v>6.5699999999999995E-2</v>
      </c>
      <c r="C332">
        <v>1.6963999999999999</v>
      </c>
      <c r="D332">
        <v>6.5549999999999997</v>
      </c>
      <c r="E332">
        <v>1227.54</v>
      </c>
      <c r="F332">
        <v>20.202400000000001</v>
      </c>
      <c r="G332">
        <v>4.0303000000000004</v>
      </c>
      <c r="H332">
        <v>0.34520000000000001</v>
      </c>
      <c r="I332">
        <v>9.7299999999999998E-2</v>
      </c>
      <c r="J332">
        <v>113.30500000000001</v>
      </c>
      <c r="K332">
        <v>144.74100000000001</v>
      </c>
      <c r="L332">
        <v>6.9378000000000002</v>
      </c>
      <c r="M332">
        <v>59.666200000000003</v>
      </c>
      <c r="N332">
        <v>3.7109000000000001</v>
      </c>
      <c r="O332">
        <v>1274.4000000000001</v>
      </c>
      <c r="P332">
        <v>1.6594</v>
      </c>
      <c r="Q332">
        <v>0.39290000000000003</v>
      </c>
      <c r="R332">
        <v>1.3711</v>
      </c>
      <c r="S332">
        <v>79.495900000000006</v>
      </c>
      <c r="T332">
        <v>15.5304</v>
      </c>
      <c r="U332">
        <v>82.849000000000004</v>
      </c>
      <c r="V332">
        <v>25.968</v>
      </c>
      <c r="W332">
        <v>10.3248</v>
      </c>
      <c r="X332">
        <v>13.6417</v>
      </c>
      <c r="Y332">
        <v>4.2869000000000002</v>
      </c>
      <c r="Z332">
        <v>32.950000000000003</v>
      </c>
      <c r="AA332">
        <v>0.99614999999999998</v>
      </c>
      <c r="AB332">
        <v>4.3795999999999999</v>
      </c>
      <c r="AC332">
        <v>7.4625000000000004</v>
      </c>
      <c r="AD332">
        <v>1.51183</v>
      </c>
      <c r="AE332">
        <v>22.810199999999998</v>
      </c>
      <c r="AF332">
        <v>4.2247000000000003</v>
      </c>
      <c r="AG332">
        <v>1.3331</v>
      </c>
      <c r="AH332">
        <v>16374.3</v>
      </c>
      <c r="AI332">
        <v>85.322000000000003</v>
      </c>
      <c r="AJ332">
        <v>0.2571</v>
      </c>
      <c r="AK332">
        <v>0.15548000000000001</v>
      </c>
      <c r="AL332">
        <v>8.9060000000000006</v>
      </c>
      <c r="AM332">
        <v>37.511899999999997</v>
      </c>
      <c r="AN332">
        <v>4.7633000000000001</v>
      </c>
      <c r="AO332">
        <v>5.8920000000000003</v>
      </c>
      <c r="AP332">
        <v>0.35389999999999999</v>
      </c>
      <c r="AQ332">
        <v>9.0692000000000004</v>
      </c>
      <c r="AR332">
        <v>1.9E-2</v>
      </c>
      <c r="AS332">
        <v>0.31740000000000002</v>
      </c>
      <c r="AT332">
        <v>3.7656000000000001</v>
      </c>
      <c r="AU332">
        <v>4.6574</v>
      </c>
      <c r="AV332">
        <v>1.27745</v>
      </c>
      <c r="AW332">
        <v>1.9559</v>
      </c>
      <c r="AX332">
        <v>1.5569599999999999</v>
      </c>
      <c r="AY332">
        <v>7.4157000000000002</v>
      </c>
      <c r="AZ332">
        <v>323.64999999999998</v>
      </c>
      <c r="BA332">
        <v>284.29000000000002</v>
      </c>
      <c r="BB332">
        <v>0.68605000000000005</v>
      </c>
      <c r="BC332">
        <v>2.0074000000000001</v>
      </c>
      <c r="BD332">
        <v>0.16975000000000001</v>
      </c>
      <c r="BE332">
        <v>0.73119999999999996</v>
      </c>
      <c r="BF332">
        <v>5.1658999999999997</v>
      </c>
      <c r="BG332">
        <v>0.97099999999999997</v>
      </c>
      <c r="BH332">
        <v>0.1913</v>
      </c>
      <c r="BI332">
        <v>1.1862999999999999E-3</v>
      </c>
      <c r="BJ332">
        <v>9.7233999999999998</v>
      </c>
      <c r="BK332">
        <v>1.1340699999999999</v>
      </c>
      <c r="BL332">
        <v>7.9036999999999997</v>
      </c>
      <c r="BM332">
        <v>0.96850000000000003</v>
      </c>
      <c r="BN332">
        <v>0.91110000000000002</v>
      </c>
      <c r="BO332">
        <v>113.74299999999999</v>
      </c>
      <c r="BP332">
        <v>75.299499999999995</v>
      </c>
      <c r="BQ332">
        <v>1.1720400000000001E-2</v>
      </c>
      <c r="BR332">
        <v>7.8228999999999997</v>
      </c>
      <c r="BS332">
        <v>4.3090999999999999</v>
      </c>
      <c r="BT332">
        <v>1.13845</v>
      </c>
      <c r="BU332">
        <v>1.5609</v>
      </c>
      <c r="BV332">
        <v>22.999400000000001</v>
      </c>
      <c r="BW332">
        <v>1.32805</v>
      </c>
      <c r="BX332">
        <v>0.89119000000000004</v>
      </c>
      <c r="BY332">
        <v>9.2299999999999993E-2</v>
      </c>
      <c r="BZ332">
        <v>0.1464</v>
      </c>
      <c r="CA332">
        <v>128.99</v>
      </c>
    </row>
    <row r="333" spans="1:79" x14ac:dyDescent="0.2">
      <c r="A333" s="1">
        <v>43434.629671828705</v>
      </c>
      <c r="B333">
        <v>6.5299999999999997E-2</v>
      </c>
      <c r="C333">
        <v>1.6956</v>
      </c>
      <c r="D333">
        <v>6.5906500000000001</v>
      </c>
      <c r="E333">
        <v>1219.05</v>
      </c>
      <c r="F333">
        <v>20.349900000000002</v>
      </c>
      <c r="G333">
        <v>4.0354000000000001</v>
      </c>
      <c r="H333">
        <v>0.34310000000000002</v>
      </c>
      <c r="I333">
        <v>9.5899999999999999E-2</v>
      </c>
      <c r="J333">
        <v>113.545</v>
      </c>
      <c r="K333">
        <v>144.821</v>
      </c>
      <c r="L333">
        <v>6.9553000000000003</v>
      </c>
      <c r="M333">
        <v>59.3795</v>
      </c>
      <c r="N333">
        <v>3.7263000000000002</v>
      </c>
      <c r="O333">
        <v>1269.01</v>
      </c>
      <c r="P333">
        <v>1.6487000000000001</v>
      </c>
      <c r="Q333">
        <v>0.39290000000000003</v>
      </c>
      <c r="R333">
        <v>1.3720000000000001</v>
      </c>
      <c r="S333">
        <v>78.915099999999995</v>
      </c>
      <c r="T333">
        <v>15.690899999999999</v>
      </c>
      <c r="U333">
        <v>82.905000000000001</v>
      </c>
      <c r="V333">
        <v>25.959</v>
      </c>
      <c r="W333">
        <v>10.3048</v>
      </c>
      <c r="X333">
        <v>13.8569</v>
      </c>
      <c r="Y333">
        <v>4.2907999999999999</v>
      </c>
      <c r="Z333">
        <v>32.944000000000003</v>
      </c>
      <c r="AA333">
        <v>0.99895</v>
      </c>
      <c r="AB333">
        <v>4.3880999999999997</v>
      </c>
      <c r="AC333">
        <v>7.4629000000000003</v>
      </c>
      <c r="AD333">
        <v>1.5053700000000001</v>
      </c>
      <c r="AE333">
        <v>22.9253</v>
      </c>
      <c r="AF333">
        <v>4.2195</v>
      </c>
      <c r="AG333">
        <v>1.3308</v>
      </c>
      <c r="AH333">
        <v>16213</v>
      </c>
      <c r="AI333">
        <v>85.409000000000006</v>
      </c>
      <c r="AJ333">
        <v>0.2535</v>
      </c>
      <c r="AK333">
        <v>0.15454000000000001</v>
      </c>
      <c r="AL333">
        <v>8.8600999999999992</v>
      </c>
      <c r="AM333">
        <v>37.304099999999998</v>
      </c>
      <c r="AN333">
        <v>4.7385000000000002</v>
      </c>
      <c r="AO333">
        <v>5.9420000000000002</v>
      </c>
      <c r="AP333">
        <v>0.3543</v>
      </c>
      <c r="AQ333">
        <v>9.1004000000000005</v>
      </c>
      <c r="AR333">
        <v>1.9099999999999999E-2</v>
      </c>
      <c r="AS333">
        <v>0.31769999999999998</v>
      </c>
      <c r="AT333">
        <v>3.7892999999999999</v>
      </c>
      <c r="AU333">
        <v>4.6528999999999998</v>
      </c>
      <c r="AV333">
        <v>1.27545</v>
      </c>
      <c r="AW333">
        <v>1.9556</v>
      </c>
      <c r="AX333">
        <v>1.5508500000000001</v>
      </c>
      <c r="AY333">
        <v>7.4050000000000002</v>
      </c>
      <c r="AZ333">
        <v>323.92</v>
      </c>
      <c r="BA333">
        <v>286.06</v>
      </c>
      <c r="BB333">
        <v>0.68679999999999997</v>
      </c>
      <c r="BC333">
        <v>1.9854000000000001</v>
      </c>
      <c r="BD333">
        <v>0.16991000000000001</v>
      </c>
      <c r="BE333">
        <v>0.73014999999999997</v>
      </c>
      <c r="BF333">
        <v>5.2443999999999997</v>
      </c>
      <c r="BG333">
        <v>0.97070000000000001</v>
      </c>
      <c r="BH333">
        <v>0.191</v>
      </c>
      <c r="BI333">
        <v>1.1862999999999999E-3</v>
      </c>
      <c r="BJ333">
        <v>9.7407000000000004</v>
      </c>
      <c r="BK333">
        <v>1.1311599999999999</v>
      </c>
      <c r="BL333">
        <v>7.8817000000000004</v>
      </c>
      <c r="BM333">
        <v>0.96899999999999997</v>
      </c>
      <c r="BN333">
        <v>0.91300000000000003</v>
      </c>
      <c r="BO333">
        <v>113.664</v>
      </c>
      <c r="BP333">
        <v>75.818399999999997</v>
      </c>
      <c r="BQ333">
        <v>1.17083E-2</v>
      </c>
      <c r="BR333">
        <v>7.8244999999999996</v>
      </c>
      <c r="BS333">
        <v>4.3146000000000004</v>
      </c>
      <c r="BT333">
        <v>1.13235</v>
      </c>
      <c r="BU333">
        <v>1.5536000000000001</v>
      </c>
      <c r="BV333">
        <v>23.043199999999999</v>
      </c>
      <c r="BW333">
        <v>1.32945</v>
      </c>
      <c r="BX333">
        <v>0.88780000000000003</v>
      </c>
      <c r="BY333">
        <v>9.2799999999999994E-2</v>
      </c>
      <c r="BZ333">
        <v>0.14610000000000001</v>
      </c>
      <c r="CA333">
        <v>128.57</v>
      </c>
    </row>
    <row r="334" spans="1:79" x14ac:dyDescent="0.2">
      <c r="A334" s="1">
        <v>43435.629671828705</v>
      </c>
    </row>
    <row r="335" spans="1:79" x14ac:dyDescent="0.2">
      <c r="A335" s="1">
        <v>43436.629671828705</v>
      </c>
    </row>
    <row r="336" spans="1:79" x14ac:dyDescent="0.2">
      <c r="A336" s="1">
        <v>43437.629671828705</v>
      </c>
      <c r="B336">
        <v>6.5100000000000005E-2</v>
      </c>
      <c r="C336">
        <v>1.6801999999999999</v>
      </c>
      <c r="D336">
        <v>6.5750500000000001</v>
      </c>
      <c r="E336">
        <v>1232.8699999999999</v>
      </c>
      <c r="F336">
        <v>20.265999999999998</v>
      </c>
      <c r="G336">
        <v>4.0221</v>
      </c>
      <c r="H336">
        <v>0.34449999999999997</v>
      </c>
      <c r="I336">
        <v>9.6299999999999997E-2</v>
      </c>
      <c r="J336">
        <v>113.565</v>
      </c>
      <c r="K336">
        <v>144.66499999999999</v>
      </c>
      <c r="L336">
        <v>6.8818000000000001</v>
      </c>
      <c r="M336">
        <v>59.3626</v>
      </c>
      <c r="N336">
        <v>3.7229000000000001</v>
      </c>
      <c r="O336">
        <v>1260.5899999999999</v>
      </c>
      <c r="P336">
        <v>1.6368</v>
      </c>
      <c r="Q336">
        <v>0.39079999999999998</v>
      </c>
      <c r="R336">
        <v>1.367</v>
      </c>
      <c r="S336">
        <v>79.863699999999994</v>
      </c>
      <c r="T336">
        <v>15.538399999999999</v>
      </c>
      <c r="U336">
        <v>83.561000000000007</v>
      </c>
      <c r="V336">
        <v>25.917000000000002</v>
      </c>
      <c r="W336">
        <v>10.2469</v>
      </c>
      <c r="X336">
        <v>13.690799999999999</v>
      </c>
      <c r="Y336">
        <v>4.2779999999999996</v>
      </c>
      <c r="Z336">
        <v>32.793999999999997</v>
      </c>
      <c r="AA336">
        <v>0.99785000000000001</v>
      </c>
      <c r="AB336">
        <v>4.3455000000000004</v>
      </c>
      <c r="AC336">
        <v>7.4623999999999997</v>
      </c>
      <c r="AD336">
        <v>1.4970300000000001</v>
      </c>
      <c r="AE336">
        <v>22.835000000000001</v>
      </c>
      <c r="AF336">
        <v>4.2252999999999998</v>
      </c>
      <c r="AG336">
        <v>1.3219000000000001</v>
      </c>
      <c r="AH336">
        <v>16171.9</v>
      </c>
      <c r="AI336">
        <v>86.097999999999999</v>
      </c>
      <c r="AJ336">
        <v>0.25</v>
      </c>
      <c r="AK336">
        <v>0.15448999999999999</v>
      </c>
      <c r="AL336">
        <v>8.8704000000000001</v>
      </c>
      <c r="AM336">
        <v>37.222299999999997</v>
      </c>
      <c r="AN336">
        <v>4.7287999999999997</v>
      </c>
      <c r="AO336">
        <v>5.9928999999999997</v>
      </c>
      <c r="AP336">
        <v>0.35160000000000002</v>
      </c>
      <c r="AQ336">
        <v>9.0284999999999993</v>
      </c>
      <c r="AR336">
        <v>1.8700000000000001E-2</v>
      </c>
      <c r="AS336">
        <v>0.31659999999999999</v>
      </c>
      <c r="AT336">
        <v>3.7692999999999999</v>
      </c>
      <c r="AU336">
        <v>4.6479999999999997</v>
      </c>
      <c r="AV336">
        <v>1.2738499999999999</v>
      </c>
      <c r="AW336">
        <v>1.9559</v>
      </c>
      <c r="AX336">
        <v>1.54247</v>
      </c>
      <c r="AY336">
        <v>7.3916000000000004</v>
      </c>
      <c r="AZ336">
        <v>322.68</v>
      </c>
      <c r="BA336">
        <v>284.31</v>
      </c>
      <c r="BB336">
        <v>0.69340000000000002</v>
      </c>
      <c r="BC336">
        <v>1.9793000000000001</v>
      </c>
      <c r="BD336">
        <v>0.16877</v>
      </c>
      <c r="BE336">
        <v>0.73580000000000001</v>
      </c>
      <c r="BF336">
        <v>5.2771999999999997</v>
      </c>
      <c r="BG336">
        <v>0.97050000000000003</v>
      </c>
      <c r="BH336">
        <v>0.19159999999999999</v>
      </c>
      <c r="BI336">
        <v>1.1876E-3</v>
      </c>
      <c r="BJ336">
        <v>9.6903000000000006</v>
      </c>
      <c r="BK336">
        <v>1.1325099999999999</v>
      </c>
      <c r="BL336">
        <v>7.8118999999999996</v>
      </c>
      <c r="BM336">
        <v>0.96489999999999998</v>
      </c>
      <c r="BN336">
        <v>0.91459999999999997</v>
      </c>
      <c r="BO336">
        <v>113.81</v>
      </c>
      <c r="BP336">
        <v>75.630600000000001</v>
      </c>
      <c r="BQ336">
        <v>1.16147E-2</v>
      </c>
      <c r="BR336">
        <v>7.8156999999999996</v>
      </c>
      <c r="BS336">
        <v>4.2939999999999996</v>
      </c>
      <c r="BT336">
        <v>1.1349499999999999</v>
      </c>
      <c r="BU336">
        <v>1.5515000000000001</v>
      </c>
      <c r="BV336">
        <v>23.000900000000001</v>
      </c>
      <c r="BW336">
        <v>1.3190500000000001</v>
      </c>
      <c r="BX336">
        <v>0.89095999999999997</v>
      </c>
      <c r="BY336">
        <v>9.2600000000000002E-2</v>
      </c>
      <c r="BZ336">
        <v>0.14610000000000001</v>
      </c>
      <c r="CA336">
        <v>128.88999999999999</v>
      </c>
    </row>
    <row r="337" spans="1:79" x14ac:dyDescent="0.2">
      <c r="A337" s="1">
        <v>43438.629671828705</v>
      </c>
      <c r="B337">
        <v>6.4399999999999999E-2</v>
      </c>
      <c r="C337">
        <v>1.6808000000000001</v>
      </c>
      <c r="D337">
        <v>6.5734500000000002</v>
      </c>
      <c r="E337">
        <v>1238.4000000000001</v>
      </c>
      <c r="F337">
        <v>20.505099999999999</v>
      </c>
      <c r="G337">
        <v>4.0334000000000003</v>
      </c>
      <c r="H337">
        <v>0.34499999999999997</v>
      </c>
      <c r="I337">
        <v>9.6299999999999997E-2</v>
      </c>
      <c r="J337">
        <v>113.005</v>
      </c>
      <c r="K337">
        <v>143.822</v>
      </c>
      <c r="L337">
        <v>6.8455000000000004</v>
      </c>
      <c r="M337">
        <v>59.6708</v>
      </c>
      <c r="N337">
        <v>3.7339000000000002</v>
      </c>
      <c r="O337">
        <v>1254.98</v>
      </c>
      <c r="P337">
        <v>1.6362000000000001</v>
      </c>
      <c r="Q337">
        <v>0.39019999999999999</v>
      </c>
      <c r="R337">
        <v>1.3647</v>
      </c>
      <c r="S337">
        <v>80.090500000000006</v>
      </c>
      <c r="T337">
        <v>15.565200000000001</v>
      </c>
      <c r="U337">
        <v>83.120999999999995</v>
      </c>
      <c r="V337">
        <v>25.904</v>
      </c>
      <c r="W337">
        <v>10.2196</v>
      </c>
      <c r="X337">
        <v>13.710800000000001</v>
      </c>
      <c r="Y337">
        <v>4.2796000000000003</v>
      </c>
      <c r="Z337">
        <v>32.741999999999997</v>
      </c>
      <c r="AA337">
        <v>0.99729999999999996</v>
      </c>
      <c r="AB337">
        <v>4.3460999999999999</v>
      </c>
      <c r="AC337">
        <v>7.4625000000000004</v>
      </c>
      <c r="AD337">
        <v>1.4992399999999999</v>
      </c>
      <c r="AE337">
        <v>22.818300000000001</v>
      </c>
      <c r="AF337">
        <v>4.2389000000000001</v>
      </c>
      <c r="AG337">
        <v>1.3242</v>
      </c>
      <c r="AH337">
        <v>16218.2</v>
      </c>
      <c r="AI337">
        <v>85.569000000000003</v>
      </c>
      <c r="AJ337">
        <v>0.24490000000000001</v>
      </c>
      <c r="AK337">
        <v>0.15551999999999999</v>
      </c>
      <c r="AL337">
        <v>8.8604000000000003</v>
      </c>
      <c r="AM337">
        <v>37.173099999999998</v>
      </c>
      <c r="AN337">
        <v>4.7080000000000002</v>
      </c>
      <c r="AO337">
        <v>6.1264000000000003</v>
      </c>
      <c r="AP337">
        <v>0.35199999999999998</v>
      </c>
      <c r="AQ337">
        <v>9.0021000000000004</v>
      </c>
      <c r="AR337">
        <v>1.8700000000000001E-2</v>
      </c>
      <c r="AS337">
        <v>0.31840000000000002</v>
      </c>
      <c r="AT337">
        <v>3.7696999999999998</v>
      </c>
      <c r="AU337">
        <v>4.6520999999999999</v>
      </c>
      <c r="AV337">
        <v>1.2726999999999999</v>
      </c>
      <c r="AW337">
        <v>1.9558</v>
      </c>
      <c r="AX337">
        <v>1.5434000000000001</v>
      </c>
      <c r="AY337">
        <v>7.4012000000000002</v>
      </c>
      <c r="AZ337">
        <v>323.5</v>
      </c>
      <c r="BA337">
        <v>284.95999999999998</v>
      </c>
      <c r="BB337">
        <v>0.69384999999999997</v>
      </c>
      <c r="BC337">
        <v>1.9844999999999999</v>
      </c>
      <c r="BD337">
        <v>0.16921</v>
      </c>
      <c r="BE337">
        <v>0.73555000000000004</v>
      </c>
      <c r="BF337">
        <v>5.3932000000000002</v>
      </c>
      <c r="BG337">
        <v>0.97140000000000004</v>
      </c>
      <c r="BH337">
        <v>0.19320000000000001</v>
      </c>
      <c r="BI337">
        <v>1.1946000000000001E-3</v>
      </c>
      <c r="BJ337">
        <v>9.6401000000000003</v>
      </c>
      <c r="BK337">
        <v>1.13218</v>
      </c>
      <c r="BL337">
        <v>7.7606000000000002</v>
      </c>
      <c r="BM337">
        <v>0.9677</v>
      </c>
      <c r="BN337">
        <v>0.9163</v>
      </c>
      <c r="BO337">
        <v>113.31100000000001</v>
      </c>
      <c r="BP337">
        <v>75.544300000000007</v>
      </c>
      <c r="BQ337">
        <v>1.16864E-2</v>
      </c>
      <c r="BR337">
        <v>7.8048000000000002</v>
      </c>
      <c r="BS337">
        <v>4.3037999999999998</v>
      </c>
      <c r="BT337">
        <v>1.1352500000000001</v>
      </c>
      <c r="BU337">
        <v>1.5492999999999999</v>
      </c>
      <c r="BV337">
        <v>23.278400000000001</v>
      </c>
      <c r="BW337">
        <v>1.3206500000000001</v>
      </c>
      <c r="BX337">
        <v>0.89200000000000002</v>
      </c>
      <c r="BY337">
        <v>9.2399999999999996E-2</v>
      </c>
      <c r="BZ337">
        <v>0.1467</v>
      </c>
      <c r="CA337">
        <v>128.29</v>
      </c>
    </row>
    <row r="338" spans="1:79" x14ac:dyDescent="0.2">
      <c r="A338" s="1">
        <v>43439.629671828705</v>
      </c>
      <c r="B338">
        <v>6.5100000000000005E-2</v>
      </c>
      <c r="C338">
        <v>1.7036</v>
      </c>
      <c r="D338">
        <v>6.5830500000000001</v>
      </c>
      <c r="E338">
        <v>1237.25</v>
      </c>
      <c r="F338">
        <v>20.562799999999999</v>
      </c>
      <c r="G338">
        <v>4.0856000000000003</v>
      </c>
      <c r="H338">
        <v>0.34570000000000001</v>
      </c>
      <c r="I338">
        <v>9.6600000000000005E-2</v>
      </c>
      <c r="J338">
        <v>113.145</v>
      </c>
      <c r="K338">
        <v>144.07300000000001</v>
      </c>
      <c r="L338">
        <v>6.8615000000000004</v>
      </c>
      <c r="M338">
        <v>59.785899999999998</v>
      </c>
      <c r="N338">
        <v>3.7271999999999998</v>
      </c>
      <c r="O338">
        <v>1263.18</v>
      </c>
      <c r="P338">
        <v>1.6429</v>
      </c>
      <c r="Q338">
        <v>0.39589999999999997</v>
      </c>
      <c r="R338">
        <v>1.3673</v>
      </c>
      <c r="S338">
        <v>79.965400000000002</v>
      </c>
      <c r="T338">
        <v>15.7003</v>
      </c>
      <c r="U338">
        <v>82.239000000000004</v>
      </c>
      <c r="V338">
        <v>25.908000000000001</v>
      </c>
      <c r="W338">
        <v>10.1892</v>
      </c>
      <c r="X338">
        <v>13.849299999999999</v>
      </c>
      <c r="Y338">
        <v>4.2859999999999996</v>
      </c>
      <c r="Z338">
        <v>32.747</v>
      </c>
      <c r="AA338">
        <v>0.99844999999999995</v>
      </c>
      <c r="AB338">
        <v>4.3878000000000004</v>
      </c>
      <c r="AC338">
        <v>7.4629000000000003</v>
      </c>
      <c r="AD338">
        <v>1.51674</v>
      </c>
      <c r="AE338">
        <v>22.853999999999999</v>
      </c>
      <c r="AF338">
        <v>4.2252999999999998</v>
      </c>
      <c r="AG338">
        <v>1.34</v>
      </c>
      <c r="AH338">
        <v>16328</v>
      </c>
      <c r="AI338">
        <v>84.567999999999998</v>
      </c>
      <c r="AJ338">
        <v>0.25119999999999998</v>
      </c>
      <c r="AK338">
        <v>0.15737000000000001</v>
      </c>
      <c r="AL338">
        <v>8.8560999999999996</v>
      </c>
      <c r="AM338">
        <v>37.123600000000003</v>
      </c>
      <c r="AN338">
        <v>4.7083000000000004</v>
      </c>
      <c r="AO338">
        <v>6.0412999999999997</v>
      </c>
      <c r="AP338">
        <v>0.35659999999999997</v>
      </c>
      <c r="AQ338">
        <v>8.9879999999999995</v>
      </c>
      <c r="AR338">
        <v>1.9E-2</v>
      </c>
      <c r="AS338">
        <v>0.3221</v>
      </c>
      <c r="AT338">
        <v>3.7806999999999999</v>
      </c>
      <c r="AU338">
        <v>4.6574999999999998</v>
      </c>
      <c r="AV338">
        <v>1.27335</v>
      </c>
      <c r="AW338">
        <v>1.9559</v>
      </c>
      <c r="AX338">
        <v>1.55968</v>
      </c>
      <c r="AY338">
        <v>7.3975</v>
      </c>
      <c r="AZ338">
        <v>323.52</v>
      </c>
      <c r="BA338">
        <v>285.38</v>
      </c>
      <c r="BB338">
        <v>0.69005000000000005</v>
      </c>
      <c r="BC338">
        <v>2.0038999999999998</v>
      </c>
      <c r="BD338">
        <v>0.17127000000000001</v>
      </c>
      <c r="BE338">
        <v>0.72685</v>
      </c>
      <c r="BF338">
        <v>5.3255999999999997</v>
      </c>
      <c r="BG338">
        <v>0.97250000000000003</v>
      </c>
      <c r="BH338">
        <v>0.1951</v>
      </c>
      <c r="BI338">
        <v>1.2007000000000001E-3</v>
      </c>
      <c r="BJ338">
        <v>9.6379999999999999</v>
      </c>
      <c r="BK338">
        <v>1.1318900000000001</v>
      </c>
      <c r="BL338">
        <v>7.7732000000000001</v>
      </c>
      <c r="BM338">
        <v>0.97850000000000004</v>
      </c>
      <c r="BN338">
        <v>0.92320000000000002</v>
      </c>
      <c r="BO338">
        <v>113.321</v>
      </c>
      <c r="BP338">
        <v>75.684799999999996</v>
      </c>
      <c r="BQ338">
        <v>1.1824899999999999E-2</v>
      </c>
      <c r="BR338">
        <v>7.8120000000000003</v>
      </c>
      <c r="BS338">
        <v>4.3445</v>
      </c>
      <c r="BT338">
        <v>1.13365</v>
      </c>
      <c r="BU338">
        <v>1.55</v>
      </c>
      <c r="BV338">
        <v>23.311</v>
      </c>
      <c r="BW338">
        <v>1.33795</v>
      </c>
      <c r="BX338">
        <v>0.89029000000000003</v>
      </c>
      <c r="BY338">
        <v>9.2899999999999996E-2</v>
      </c>
      <c r="BZ338">
        <v>0.1489</v>
      </c>
      <c r="CA338">
        <v>128.27000000000001</v>
      </c>
    </row>
    <row r="339" spans="1:79" x14ac:dyDescent="0.2">
      <c r="A339" s="1">
        <v>43440.629671828705</v>
      </c>
      <c r="B339">
        <v>6.5500000000000003E-2</v>
      </c>
      <c r="C339">
        <v>1.7153</v>
      </c>
      <c r="D339">
        <v>6.5560499999999999</v>
      </c>
      <c r="E339">
        <v>1242.24</v>
      </c>
      <c r="F339">
        <v>20.487300000000001</v>
      </c>
      <c r="G339">
        <v>4.0864000000000003</v>
      </c>
      <c r="H339">
        <v>0.34239999999999998</v>
      </c>
      <c r="I339">
        <v>9.4799999999999995E-2</v>
      </c>
      <c r="J339">
        <v>112.33499999999999</v>
      </c>
      <c r="K339">
        <v>143.547</v>
      </c>
      <c r="L339">
        <v>6.8868</v>
      </c>
      <c r="M339">
        <v>60.1205</v>
      </c>
      <c r="N339">
        <v>3.7387000000000001</v>
      </c>
      <c r="O339">
        <v>1275.8699999999999</v>
      </c>
      <c r="P339">
        <v>1.6533</v>
      </c>
      <c r="Q339">
        <v>0.39710000000000001</v>
      </c>
      <c r="R339">
        <v>1.3696999999999999</v>
      </c>
      <c r="S339">
        <v>80.648200000000003</v>
      </c>
      <c r="T339">
        <v>16.127700000000001</v>
      </c>
      <c r="U339">
        <v>81.043999999999997</v>
      </c>
      <c r="V339">
        <v>25.896000000000001</v>
      </c>
      <c r="W339">
        <v>10.248100000000001</v>
      </c>
      <c r="X339">
        <v>14.166399999999999</v>
      </c>
      <c r="Y339">
        <v>4.2813999999999997</v>
      </c>
      <c r="Z339">
        <v>32.848999999999997</v>
      </c>
      <c r="AA339">
        <v>0.99175000000000002</v>
      </c>
      <c r="AB339">
        <v>4.4634999999999998</v>
      </c>
      <c r="AC339">
        <v>7.4637000000000002</v>
      </c>
      <c r="AD339">
        <v>1.5282100000000001</v>
      </c>
      <c r="AE339">
        <v>22.746500000000001</v>
      </c>
      <c r="AF339">
        <v>4.2563000000000004</v>
      </c>
      <c r="AG339">
        <v>1.3534999999999999</v>
      </c>
      <c r="AH339">
        <v>16529.2</v>
      </c>
      <c r="AI339">
        <v>83.685000000000002</v>
      </c>
      <c r="AJ339">
        <v>0.25069999999999998</v>
      </c>
      <c r="AK339">
        <v>0.15731999999999999</v>
      </c>
      <c r="AL339">
        <v>8.8915000000000006</v>
      </c>
      <c r="AM339">
        <v>37.399700000000003</v>
      </c>
      <c r="AN339">
        <v>4.7393999999999998</v>
      </c>
      <c r="AO339">
        <v>6.1067999999999998</v>
      </c>
      <c r="AP339">
        <v>0.35780000000000001</v>
      </c>
      <c r="AQ339">
        <v>9.0017999999999994</v>
      </c>
      <c r="AR339">
        <v>1.89E-2</v>
      </c>
      <c r="AS339">
        <v>0.32250000000000001</v>
      </c>
      <c r="AT339">
        <v>3.7606999999999999</v>
      </c>
      <c r="AU339">
        <v>4.6527000000000003</v>
      </c>
      <c r="AV339">
        <v>1.2778499999999999</v>
      </c>
      <c r="AW339">
        <v>1.9559</v>
      </c>
      <c r="AX339">
        <v>1.5780000000000001</v>
      </c>
      <c r="AY339">
        <v>7.3903999999999996</v>
      </c>
      <c r="AZ339">
        <v>323.17</v>
      </c>
      <c r="BA339">
        <v>283.87</v>
      </c>
      <c r="BB339">
        <v>0.68859999999999999</v>
      </c>
      <c r="BC339">
        <v>2.0032999999999999</v>
      </c>
      <c r="BD339">
        <v>0.17186999999999999</v>
      </c>
      <c r="BE339">
        <v>0.72145000000000004</v>
      </c>
      <c r="BF339">
        <v>5.3540999999999999</v>
      </c>
      <c r="BG339">
        <v>0.96840000000000004</v>
      </c>
      <c r="BH339">
        <v>0.19500000000000001</v>
      </c>
      <c r="BI339">
        <v>1.1977999999999999E-3</v>
      </c>
      <c r="BJ339">
        <v>9.7138000000000009</v>
      </c>
      <c r="BK339">
        <v>1.12906</v>
      </c>
      <c r="BL339">
        <v>7.8357000000000001</v>
      </c>
      <c r="BM339">
        <v>0.98</v>
      </c>
      <c r="BN339">
        <v>0.92430000000000001</v>
      </c>
      <c r="BO339">
        <v>113.26900000000001</v>
      </c>
      <c r="BP339">
        <v>76.274600000000007</v>
      </c>
      <c r="BQ339">
        <v>1.1949599999999999E-2</v>
      </c>
      <c r="BR339">
        <v>7.8102</v>
      </c>
      <c r="BS339">
        <v>4.3521000000000001</v>
      </c>
      <c r="BT339">
        <v>1.13845</v>
      </c>
      <c r="BU339">
        <v>1.5592999999999999</v>
      </c>
      <c r="BV339">
        <v>23.323799999999999</v>
      </c>
      <c r="BW339">
        <v>1.3424499999999999</v>
      </c>
      <c r="BX339">
        <v>0.89090999999999998</v>
      </c>
      <c r="BY339">
        <v>9.2499999999999999E-2</v>
      </c>
      <c r="BZ339">
        <v>0.14910000000000001</v>
      </c>
      <c r="CA339">
        <v>127.89</v>
      </c>
    </row>
    <row r="340" spans="1:79" x14ac:dyDescent="0.2">
      <c r="A340" s="1">
        <v>43441.629671828705</v>
      </c>
      <c r="B340">
        <v>6.5699999999999995E-2</v>
      </c>
      <c r="C340">
        <v>1.6954</v>
      </c>
      <c r="D340">
        <v>6.5546499999999996</v>
      </c>
      <c r="E340">
        <v>1245.3800000000001</v>
      </c>
      <c r="F340">
        <v>20.215499999999999</v>
      </c>
      <c r="G340">
        <v>4.0453000000000001</v>
      </c>
      <c r="H340">
        <v>0.34420000000000001</v>
      </c>
      <c r="I340">
        <v>9.4600000000000004E-2</v>
      </c>
      <c r="J340">
        <v>112.705</v>
      </c>
      <c r="K340">
        <v>143.77199999999999</v>
      </c>
      <c r="L340">
        <v>6.8830999999999998</v>
      </c>
      <c r="M340">
        <v>60.058</v>
      </c>
      <c r="N340">
        <v>3.7328000000000001</v>
      </c>
      <c r="O340">
        <v>1275.1300000000001</v>
      </c>
      <c r="P340">
        <v>1.66</v>
      </c>
      <c r="Q340">
        <v>0.39479999999999998</v>
      </c>
      <c r="R340">
        <v>1.3698999999999999</v>
      </c>
      <c r="S340">
        <v>80.6126</v>
      </c>
      <c r="T340">
        <v>16.000399999999999</v>
      </c>
      <c r="U340">
        <v>81.344999999999999</v>
      </c>
      <c r="V340">
        <v>25.872</v>
      </c>
      <c r="W340">
        <v>10.273300000000001</v>
      </c>
      <c r="X340">
        <v>14.0496</v>
      </c>
      <c r="Y340">
        <v>4.2891000000000004</v>
      </c>
      <c r="Z340">
        <v>32.853000000000002</v>
      </c>
      <c r="AA340">
        <v>0.9919</v>
      </c>
      <c r="AB340">
        <v>4.3977000000000004</v>
      </c>
      <c r="AC340">
        <v>7.4648000000000003</v>
      </c>
      <c r="AD340">
        <v>1.51356</v>
      </c>
      <c r="AE340">
        <v>22.717600000000001</v>
      </c>
      <c r="AF340">
        <v>4.2511000000000001</v>
      </c>
      <c r="AG340">
        <v>1.3399000000000001</v>
      </c>
      <c r="AH340">
        <v>16484.900000000001</v>
      </c>
      <c r="AI340">
        <v>84.802999999999997</v>
      </c>
      <c r="AJ340">
        <v>0.25130000000000002</v>
      </c>
      <c r="AK340">
        <v>0.15659999999999999</v>
      </c>
      <c r="AL340">
        <v>8.8989999999999991</v>
      </c>
      <c r="AM340">
        <v>37.417400000000001</v>
      </c>
      <c r="AN340">
        <v>4.7443</v>
      </c>
      <c r="AO340">
        <v>6.0267999999999997</v>
      </c>
      <c r="AP340">
        <v>0.35420000000000001</v>
      </c>
      <c r="AQ340">
        <v>9.0207999999999995</v>
      </c>
      <c r="AR340">
        <v>1.8800000000000001E-2</v>
      </c>
      <c r="AS340">
        <v>0.31900000000000001</v>
      </c>
      <c r="AT340">
        <v>3.7662</v>
      </c>
      <c r="AU340">
        <v>4.6456999999999997</v>
      </c>
      <c r="AV340">
        <v>1.27565</v>
      </c>
      <c r="AW340">
        <v>1.9559</v>
      </c>
      <c r="AX340">
        <v>1.5779000000000001</v>
      </c>
      <c r="AY340">
        <v>7.3926999999999996</v>
      </c>
      <c r="AZ340">
        <v>323.11</v>
      </c>
      <c r="BA340">
        <v>283.72000000000003</v>
      </c>
      <c r="BB340">
        <v>0.68605000000000005</v>
      </c>
      <c r="BC340">
        <v>2.0076999999999998</v>
      </c>
      <c r="BD340">
        <v>0.17008000000000001</v>
      </c>
      <c r="BE340">
        <v>0.72175</v>
      </c>
      <c r="BF340">
        <v>5.2888000000000002</v>
      </c>
      <c r="BG340">
        <v>0.95920000000000005</v>
      </c>
      <c r="BH340">
        <v>0.1933</v>
      </c>
      <c r="BI340">
        <v>1.1869999999999999E-3</v>
      </c>
      <c r="BJ340">
        <v>9.6651000000000007</v>
      </c>
      <c r="BK340">
        <v>1.1296299999999999</v>
      </c>
      <c r="BL340">
        <v>7.8291000000000004</v>
      </c>
      <c r="BM340">
        <v>0.97019999999999995</v>
      </c>
      <c r="BN340">
        <v>0.91180000000000005</v>
      </c>
      <c r="BO340">
        <v>113.625</v>
      </c>
      <c r="BP340">
        <v>75.382499999999993</v>
      </c>
      <c r="BQ340">
        <v>1.1792E-2</v>
      </c>
      <c r="BR340">
        <v>7.8140000000000001</v>
      </c>
      <c r="BS340">
        <v>4.3097000000000003</v>
      </c>
      <c r="BT340">
        <v>1.1388499999999999</v>
      </c>
      <c r="BU340">
        <v>1.5601</v>
      </c>
      <c r="BV340">
        <v>23.022400000000001</v>
      </c>
      <c r="BW340">
        <v>1.3290500000000001</v>
      </c>
      <c r="BX340">
        <v>0.89276</v>
      </c>
      <c r="BY340">
        <v>9.1800000000000007E-2</v>
      </c>
      <c r="BZ340">
        <v>0.14729999999999999</v>
      </c>
      <c r="CA340">
        <v>128.35</v>
      </c>
    </row>
    <row r="341" spans="1:79" x14ac:dyDescent="0.2">
      <c r="A341" s="1">
        <v>43442.629671828705</v>
      </c>
    </row>
    <row r="342" spans="1:79" x14ac:dyDescent="0.2">
      <c r="A342" s="1">
        <v>43443.629671828705</v>
      </c>
    </row>
    <row r="343" spans="1:79" x14ac:dyDescent="0.2">
      <c r="A343" s="1">
        <v>43444.629671828705</v>
      </c>
      <c r="B343">
        <v>6.5699999999999995E-2</v>
      </c>
      <c r="C343">
        <v>1.6786000000000001</v>
      </c>
      <c r="D343">
        <v>6.5579999999999998</v>
      </c>
      <c r="E343">
        <v>1245.76</v>
      </c>
      <c r="F343">
        <v>20.3917</v>
      </c>
      <c r="G343">
        <v>4.0694999999999997</v>
      </c>
      <c r="H343">
        <v>0.34039999999999998</v>
      </c>
      <c r="I343">
        <v>9.2999999999999999E-2</v>
      </c>
      <c r="J343">
        <v>113.005</v>
      </c>
      <c r="K343">
        <v>141.67400000000001</v>
      </c>
      <c r="L343">
        <v>6.9183000000000003</v>
      </c>
      <c r="M343">
        <v>60.0991</v>
      </c>
      <c r="N343">
        <v>3.7448000000000001</v>
      </c>
      <c r="O343">
        <v>1282.44</v>
      </c>
      <c r="P343">
        <v>1.6532</v>
      </c>
      <c r="Q343">
        <v>0.39629999999999999</v>
      </c>
      <c r="R343">
        <v>1.3735999999999999</v>
      </c>
      <c r="S343">
        <v>81.260599999999997</v>
      </c>
      <c r="T343">
        <v>16.394500000000001</v>
      </c>
      <c r="U343">
        <v>81.227999999999994</v>
      </c>
      <c r="V343">
        <v>25.870999999999999</v>
      </c>
      <c r="W343">
        <v>10.328099999999999</v>
      </c>
      <c r="X343">
        <v>14.404500000000001</v>
      </c>
      <c r="Y343">
        <v>4.2942</v>
      </c>
      <c r="Z343">
        <v>32.901000000000003</v>
      </c>
      <c r="AA343">
        <v>0.98895</v>
      </c>
      <c r="AB343">
        <v>4.4767000000000001</v>
      </c>
      <c r="AC343">
        <v>7.4640000000000004</v>
      </c>
      <c r="AD343">
        <v>1.52389</v>
      </c>
      <c r="AE343">
        <v>22.730399999999999</v>
      </c>
      <c r="AF343">
        <v>4.2621000000000002</v>
      </c>
      <c r="AG343">
        <v>1.3539000000000001</v>
      </c>
      <c r="AH343">
        <v>16563.5</v>
      </c>
      <c r="AI343">
        <v>84.4</v>
      </c>
      <c r="AJ343">
        <v>0.25090000000000001</v>
      </c>
      <c r="AK343">
        <v>0.15694</v>
      </c>
      <c r="AL343">
        <v>8.8934999999999995</v>
      </c>
      <c r="AM343">
        <v>37.446300000000001</v>
      </c>
      <c r="AN343">
        <v>4.7488999999999999</v>
      </c>
      <c r="AO343">
        <v>6.0778999999999996</v>
      </c>
      <c r="AP343">
        <v>0.3569</v>
      </c>
      <c r="AQ343">
        <v>9.0745000000000005</v>
      </c>
      <c r="AR343">
        <v>1.8800000000000001E-2</v>
      </c>
      <c r="AS343">
        <v>0.32090000000000002</v>
      </c>
      <c r="AT343">
        <v>3.7730000000000001</v>
      </c>
      <c r="AU343">
        <v>4.6525999999999996</v>
      </c>
      <c r="AV343">
        <v>1.2537</v>
      </c>
      <c r="AW343">
        <v>1.9558</v>
      </c>
      <c r="AX343">
        <v>1.5833999999999999</v>
      </c>
      <c r="AY343">
        <v>7.3845000000000001</v>
      </c>
      <c r="AZ343">
        <v>323.33</v>
      </c>
      <c r="BA343">
        <v>284.08</v>
      </c>
      <c r="BB343">
        <v>0.68845000000000001</v>
      </c>
      <c r="BC343">
        <v>2.0118</v>
      </c>
      <c r="BD343">
        <v>0.17135</v>
      </c>
      <c r="BE343">
        <v>0.71879999999999999</v>
      </c>
      <c r="BF343">
        <v>5.3369999999999997</v>
      </c>
      <c r="BG343">
        <v>0.96240000000000003</v>
      </c>
      <c r="BH343">
        <v>0.19370000000000001</v>
      </c>
      <c r="BI343">
        <v>1.1883E-3</v>
      </c>
      <c r="BJ343">
        <v>9.7102000000000004</v>
      </c>
      <c r="BK343">
        <v>1.12557</v>
      </c>
      <c r="BL343">
        <v>7.8666999999999998</v>
      </c>
      <c r="BM343">
        <v>0.9748</v>
      </c>
      <c r="BN343">
        <v>0.92179999999999995</v>
      </c>
      <c r="BO343">
        <v>114.268</v>
      </c>
      <c r="BP343">
        <v>75.742900000000006</v>
      </c>
      <c r="BQ343">
        <v>1.1848300000000001E-2</v>
      </c>
      <c r="BR343">
        <v>7.8140000000000001</v>
      </c>
      <c r="BS343">
        <v>4.3376000000000001</v>
      </c>
      <c r="BT343">
        <v>1.13815</v>
      </c>
      <c r="BU343">
        <v>1.5633999999999999</v>
      </c>
      <c r="BV343">
        <v>23.210599999999999</v>
      </c>
      <c r="BW343">
        <v>1.3389500000000001</v>
      </c>
      <c r="BX343">
        <v>0.90783000000000003</v>
      </c>
      <c r="BY343">
        <v>9.1999999999999998E-2</v>
      </c>
      <c r="BZ343">
        <v>0.14749999999999999</v>
      </c>
      <c r="CA343">
        <v>128.62</v>
      </c>
    </row>
    <row r="344" spans="1:79" x14ac:dyDescent="0.2">
      <c r="A344" s="1">
        <v>43445.629671828705</v>
      </c>
      <c r="B344">
        <v>6.6199999999999995E-2</v>
      </c>
      <c r="C344">
        <v>1.6821999999999999</v>
      </c>
      <c r="D344">
        <v>6.58995</v>
      </c>
      <c r="E344">
        <v>1244.3</v>
      </c>
      <c r="F344">
        <v>20.261500000000002</v>
      </c>
      <c r="G344">
        <v>4.0838999999999999</v>
      </c>
      <c r="H344">
        <v>0.34289999999999998</v>
      </c>
      <c r="I344">
        <v>9.3600000000000003E-2</v>
      </c>
      <c r="J344">
        <v>113.315</v>
      </c>
      <c r="K344">
        <v>142.125</v>
      </c>
      <c r="L344">
        <v>6.9038000000000004</v>
      </c>
      <c r="M344">
        <v>59.812899999999999</v>
      </c>
      <c r="N344">
        <v>3.7509999999999999</v>
      </c>
      <c r="O344">
        <v>1279.82</v>
      </c>
      <c r="P344">
        <v>1.6456999999999999</v>
      </c>
      <c r="Q344">
        <v>0.39829999999999999</v>
      </c>
      <c r="R344">
        <v>1.3741000000000001</v>
      </c>
      <c r="S344">
        <v>81.375299999999996</v>
      </c>
      <c r="T344">
        <v>16.2379</v>
      </c>
      <c r="U344">
        <v>81.614999999999995</v>
      </c>
      <c r="V344">
        <v>25.853999999999999</v>
      </c>
      <c r="W344">
        <v>10.2949</v>
      </c>
      <c r="X344">
        <v>14.3362</v>
      </c>
      <c r="Y344">
        <v>4.3018999999999998</v>
      </c>
      <c r="Z344">
        <v>32.840000000000003</v>
      </c>
      <c r="AA344">
        <v>0.99185000000000001</v>
      </c>
      <c r="AB344">
        <v>4.43</v>
      </c>
      <c r="AC344">
        <v>7.4641000000000002</v>
      </c>
      <c r="AD344">
        <v>1.5190699999999999</v>
      </c>
      <c r="AE344">
        <v>22.8264</v>
      </c>
      <c r="AF344">
        <v>4.2485999999999997</v>
      </c>
      <c r="AG344">
        <v>1.3522000000000001</v>
      </c>
      <c r="AH344">
        <v>16548</v>
      </c>
      <c r="AI344">
        <v>84.49</v>
      </c>
      <c r="AJ344">
        <v>0.24970000000000001</v>
      </c>
      <c r="AK344">
        <v>0.15653</v>
      </c>
      <c r="AL344">
        <v>8.8524999999999991</v>
      </c>
      <c r="AM344">
        <v>37.196199999999997</v>
      </c>
      <c r="AN344">
        <v>4.7384000000000004</v>
      </c>
      <c r="AO344">
        <v>6.0872999999999999</v>
      </c>
      <c r="AP344">
        <v>0.35749999999999998</v>
      </c>
      <c r="AQ344">
        <v>9.0891999999999999</v>
      </c>
      <c r="AR344">
        <v>1.8700000000000001E-2</v>
      </c>
      <c r="AS344">
        <v>0.3206</v>
      </c>
      <c r="AT344">
        <v>3.7980999999999998</v>
      </c>
      <c r="AU344">
        <v>4.6562000000000001</v>
      </c>
      <c r="AV344">
        <v>1.2542500000000001</v>
      </c>
      <c r="AW344">
        <v>1.9559</v>
      </c>
      <c r="AX344">
        <v>1.5725800000000001</v>
      </c>
      <c r="AY344">
        <v>7.3893000000000004</v>
      </c>
      <c r="AZ344">
        <v>323.51</v>
      </c>
      <c r="BA344">
        <v>285.62</v>
      </c>
      <c r="BB344">
        <v>0.68825000000000003</v>
      </c>
      <c r="BC344">
        <v>2.0190000000000001</v>
      </c>
      <c r="BD344">
        <v>0.1716</v>
      </c>
      <c r="BE344">
        <v>0.72024999999999995</v>
      </c>
      <c r="BF344">
        <v>5.3708999999999998</v>
      </c>
      <c r="BG344">
        <v>0.96599999999999997</v>
      </c>
      <c r="BH344">
        <v>0.19439999999999999</v>
      </c>
      <c r="BI344">
        <v>1.1869000000000001E-3</v>
      </c>
      <c r="BJ344">
        <v>9.7044999999999995</v>
      </c>
      <c r="BK344">
        <v>1.1234200000000001</v>
      </c>
      <c r="BL344">
        <v>7.8151999999999999</v>
      </c>
      <c r="BM344">
        <v>0.97599999999999998</v>
      </c>
      <c r="BN344">
        <v>0.92310000000000003</v>
      </c>
      <c r="BO344">
        <v>114.246</v>
      </c>
      <c r="BP344">
        <v>75.235100000000003</v>
      </c>
      <c r="BQ344">
        <v>1.1835699999999999E-2</v>
      </c>
      <c r="BR344">
        <v>7.8156999999999996</v>
      </c>
      <c r="BS344">
        <v>4.3422999999999998</v>
      </c>
      <c r="BT344">
        <v>1.1326499999999999</v>
      </c>
      <c r="BU344">
        <v>1.5564</v>
      </c>
      <c r="BV344">
        <v>22.950900000000001</v>
      </c>
      <c r="BW344">
        <v>1.3411999999999999</v>
      </c>
      <c r="BX344">
        <v>0.90305000000000002</v>
      </c>
      <c r="BY344">
        <v>9.1800000000000007E-2</v>
      </c>
      <c r="BZ344">
        <v>0.14760000000000001</v>
      </c>
      <c r="CA344">
        <v>128.35</v>
      </c>
    </row>
    <row r="345" spans="1:79" x14ac:dyDescent="0.2">
      <c r="A345" s="1">
        <v>43446.629671828705</v>
      </c>
      <c r="B345">
        <v>6.6500000000000004E-2</v>
      </c>
      <c r="C345">
        <v>1.6880999999999999</v>
      </c>
      <c r="D345">
        <v>6.5664499999999997</v>
      </c>
      <c r="E345">
        <v>1246.43</v>
      </c>
      <c r="F345">
        <v>20.034099999999999</v>
      </c>
      <c r="G345">
        <v>4.0655999999999999</v>
      </c>
      <c r="H345">
        <v>0.34670000000000001</v>
      </c>
      <c r="I345">
        <v>9.4700000000000006E-2</v>
      </c>
      <c r="J345">
        <v>113.19499999999999</v>
      </c>
      <c r="K345">
        <v>143.34399999999999</v>
      </c>
      <c r="L345">
        <v>6.8741000000000003</v>
      </c>
      <c r="M345">
        <v>59.908099999999997</v>
      </c>
      <c r="N345">
        <v>3.7486999999999999</v>
      </c>
      <c r="O345">
        <v>1282.95</v>
      </c>
      <c r="P345">
        <v>1.6579999999999999</v>
      </c>
      <c r="Q345">
        <v>0.3972</v>
      </c>
      <c r="R345">
        <v>1.3717999999999999</v>
      </c>
      <c r="S345">
        <v>81.792699999999996</v>
      </c>
      <c r="T345">
        <v>15.998200000000001</v>
      </c>
      <c r="U345">
        <v>81.811999999999998</v>
      </c>
      <c r="V345">
        <v>25.841999999999999</v>
      </c>
      <c r="W345">
        <v>10.331899999999999</v>
      </c>
      <c r="X345">
        <v>14.0749</v>
      </c>
      <c r="Y345">
        <v>4.2926000000000002</v>
      </c>
      <c r="Z345">
        <v>32.787999999999997</v>
      </c>
      <c r="AA345">
        <v>0.99204999999999999</v>
      </c>
      <c r="AB345">
        <v>4.3701999999999996</v>
      </c>
      <c r="AC345">
        <v>7.4638</v>
      </c>
      <c r="AD345">
        <v>1.51518</v>
      </c>
      <c r="AE345">
        <v>22.735199999999999</v>
      </c>
      <c r="AF345">
        <v>4.2610000000000001</v>
      </c>
      <c r="AG345">
        <v>1.3436999999999999</v>
      </c>
      <c r="AH345">
        <v>16592.8</v>
      </c>
      <c r="AI345">
        <v>84.915999999999997</v>
      </c>
      <c r="AJ345">
        <v>0.24979999999999999</v>
      </c>
      <c r="AK345">
        <v>0.15569</v>
      </c>
      <c r="AL345">
        <v>8.8821999999999992</v>
      </c>
      <c r="AM345">
        <v>37.268500000000003</v>
      </c>
      <c r="AN345">
        <v>4.7564000000000002</v>
      </c>
      <c r="AO345">
        <v>6.0696000000000003</v>
      </c>
      <c r="AP345">
        <v>0.3553</v>
      </c>
      <c r="AQ345">
        <v>9.0898000000000003</v>
      </c>
      <c r="AR345">
        <v>1.8499999999999999E-2</v>
      </c>
      <c r="AS345">
        <v>0.31859999999999999</v>
      </c>
      <c r="AT345">
        <v>3.7765</v>
      </c>
      <c r="AU345">
        <v>4.6578999999999997</v>
      </c>
      <c r="AV345">
        <v>1.2663500000000001</v>
      </c>
      <c r="AW345">
        <v>1.9557</v>
      </c>
      <c r="AX345">
        <v>1.57267</v>
      </c>
      <c r="AY345">
        <v>7.3872999999999998</v>
      </c>
      <c r="AZ345">
        <v>323.05</v>
      </c>
      <c r="BA345">
        <v>284.20999999999998</v>
      </c>
      <c r="BB345">
        <v>0.68554999999999999</v>
      </c>
      <c r="BC345">
        <v>2.0101</v>
      </c>
      <c r="BD345">
        <v>0.17058999999999999</v>
      </c>
      <c r="BE345">
        <v>0.72275</v>
      </c>
      <c r="BF345">
        <v>5.3361999999999998</v>
      </c>
      <c r="BG345">
        <v>0.96340000000000003</v>
      </c>
      <c r="BH345">
        <v>0.1938</v>
      </c>
      <c r="BI345">
        <v>1.181E-3</v>
      </c>
      <c r="BJ345">
        <v>9.7317999999999998</v>
      </c>
      <c r="BK345">
        <v>1.12761</v>
      </c>
      <c r="BL345">
        <v>7.8201999999999998</v>
      </c>
      <c r="BM345">
        <v>0.97170000000000001</v>
      </c>
      <c r="BN345">
        <v>0.91390000000000005</v>
      </c>
      <c r="BO345">
        <v>114.102</v>
      </c>
      <c r="BP345">
        <v>75.375699999999995</v>
      </c>
      <c r="BQ345">
        <v>1.17763E-2</v>
      </c>
      <c r="BR345">
        <v>7.8144</v>
      </c>
      <c r="BS345">
        <v>4.3196000000000003</v>
      </c>
      <c r="BT345">
        <v>1.1366499999999999</v>
      </c>
      <c r="BU345">
        <v>1.5592999999999999</v>
      </c>
      <c r="BV345">
        <v>22.771799999999999</v>
      </c>
      <c r="BW345">
        <v>1.3330500000000001</v>
      </c>
      <c r="BX345">
        <v>0.89758000000000004</v>
      </c>
      <c r="BY345">
        <v>9.1300000000000006E-2</v>
      </c>
      <c r="BZ345">
        <v>0.1467</v>
      </c>
      <c r="CA345">
        <v>128.66</v>
      </c>
    </row>
    <row r="346" spans="1:79" x14ac:dyDescent="0.2">
      <c r="A346" s="1">
        <v>43447.629671828705</v>
      </c>
      <c r="B346">
        <v>6.59E-2</v>
      </c>
      <c r="C346">
        <v>1.6859</v>
      </c>
      <c r="D346">
        <v>6.5787500000000003</v>
      </c>
      <c r="E346">
        <v>1242.04</v>
      </c>
      <c r="F346">
        <v>20.2654</v>
      </c>
      <c r="G346">
        <v>4.0811999999999999</v>
      </c>
      <c r="H346">
        <v>0.34420000000000001</v>
      </c>
      <c r="I346">
        <v>9.4100000000000003E-2</v>
      </c>
      <c r="J346">
        <v>113.625</v>
      </c>
      <c r="K346">
        <v>143.4</v>
      </c>
      <c r="L346">
        <v>6.8833000000000002</v>
      </c>
      <c r="M346">
        <v>59.787199999999999</v>
      </c>
      <c r="N346">
        <v>3.7654000000000001</v>
      </c>
      <c r="O346">
        <v>1274.3599999999999</v>
      </c>
      <c r="P346">
        <v>1.6546000000000001</v>
      </c>
      <c r="Q346">
        <v>0.39700000000000002</v>
      </c>
      <c r="R346">
        <v>1.3714</v>
      </c>
      <c r="S346">
        <v>81.339799999999997</v>
      </c>
      <c r="T346">
        <v>16.1126</v>
      </c>
      <c r="U346">
        <v>82.093999999999994</v>
      </c>
      <c r="V346">
        <v>25.808</v>
      </c>
      <c r="W346">
        <v>10.276999999999999</v>
      </c>
      <c r="X346">
        <v>14.1995</v>
      </c>
      <c r="Y346">
        <v>4.2937000000000003</v>
      </c>
      <c r="Z346">
        <v>32.731000000000002</v>
      </c>
      <c r="AA346">
        <v>0.99360000000000004</v>
      </c>
      <c r="AB346">
        <v>4.4040999999999997</v>
      </c>
      <c r="AC346">
        <v>7.4645999999999999</v>
      </c>
      <c r="AD346">
        <v>1.5157</v>
      </c>
      <c r="AE346">
        <v>22.7456</v>
      </c>
      <c r="AF346">
        <v>4.2724000000000002</v>
      </c>
      <c r="AG346">
        <v>1.3444</v>
      </c>
      <c r="AH346">
        <v>16449</v>
      </c>
      <c r="AI346">
        <v>85.058999999999997</v>
      </c>
      <c r="AJ346">
        <v>0.24979999999999999</v>
      </c>
      <c r="AK346">
        <v>0.15584999999999999</v>
      </c>
      <c r="AL346">
        <v>8.8640000000000008</v>
      </c>
      <c r="AM346">
        <v>37.138199999999998</v>
      </c>
      <c r="AN346">
        <v>4.7419000000000002</v>
      </c>
      <c r="AO346">
        <v>6.0789</v>
      </c>
      <c r="AP346">
        <v>0.35610000000000003</v>
      </c>
      <c r="AQ346">
        <v>9.0573999999999995</v>
      </c>
      <c r="AR346">
        <v>1.8599999999999998E-2</v>
      </c>
      <c r="AS346">
        <v>0.3196</v>
      </c>
      <c r="AT346">
        <v>3.7841999999999998</v>
      </c>
      <c r="AU346">
        <v>4.6532</v>
      </c>
      <c r="AV346">
        <v>1.2620499999999999</v>
      </c>
      <c r="AW346">
        <v>1.9558</v>
      </c>
      <c r="AX346">
        <v>1.5704499999999999</v>
      </c>
      <c r="AY346">
        <v>7.3913000000000002</v>
      </c>
      <c r="AZ346">
        <v>323.18</v>
      </c>
      <c r="BA346">
        <v>284.83</v>
      </c>
      <c r="BB346">
        <v>0.68574999999999997</v>
      </c>
      <c r="BC346">
        <v>2.0141</v>
      </c>
      <c r="BD346">
        <v>0.17099</v>
      </c>
      <c r="BE346">
        <v>0.72250000000000003</v>
      </c>
      <c r="BF346">
        <v>5.3471000000000002</v>
      </c>
      <c r="BG346">
        <v>0.96509999999999996</v>
      </c>
      <c r="BH346">
        <v>0.19409999999999999</v>
      </c>
      <c r="BI346">
        <v>1.1894E-3</v>
      </c>
      <c r="BJ346">
        <v>9.7254000000000005</v>
      </c>
      <c r="BK346">
        <v>1.1273899999999999</v>
      </c>
      <c r="BL346">
        <v>7.8082000000000003</v>
      </c>
      <c r="BM346">
        <v>0.97409999999999997</v>
      </c>
      <c r="BN346">
        <v>0.91600000000000004</v>
      </c>
      <c r="BO346">
        <v>114.357</v>
      </c>
      <c r="BP346">
        <v>75.241600000000005</v>
      </c>
      <c r="BQ346">
        <v>1.17565E-2</v>
      </c>
      <c r="BR346">
        <v>7.8121</v>
      </c>
      <c r="BS346">
        <v>4.3318000000000003</v>
      </c>
      <c r="BT346">
        <v>1.1346499999999999</v>
      </c>
      <c r="BU346">
        <v>1.5561</v>
      </c>
      <c r="BV346">
        <v>22.9941</v>
      </c>
      <c r="BW346">
        <v>1.3359000000000001</v>
      </c>
      <c r="BX346">
        <v>0.89905000000000002</v>
      </c>
      <c r="BY346">
        <v>9.2100000000000001E-2</v>
      </c>
      <c r="BZ346">
        <v>0.14749999999999999</v>
      </c>
      <c r="CA346">
        <v>128.91999999999999</v>
      </c>
    </row>
    <row r="347" spans="1:79" x14ac:dyDescent="0.2">
      <c r="A347" s="1">
        <v>43448.629671828705</v>
      </c>
      <c r="B347">
        <v>6.5699999999999995E-2</v>
      </c>
      <c r="C347">
        <v>1.6792</v>
      </c>
      <c r="D347">
        <v>6.6086499999999999</v>
      </c>
      <c r="E347">
        <v>1235.8699999999999</v>
      </c>
      <c r="F347">
        <v>20.341799999999999</v>
      </c>
      <c r="G347">
        <v>4.0727000000000002</v>
      </c>
      <c r="H347">
        <v>0.34320000000000001</v>
      </c>
      <c r="I347">
        <v>9.2700000000000005E-2</v>
      </c>
      <c r="J347">
        <v>113.425</v>
      </c>
      <c r="K347">
        <v>142.43899999999999</v>
      </c>
      <c r="L347">
        <v>6.9043000000000001</v>
      </c>
      <c r="M347">
        <v>59.9938</v>
      </c>
      <c r="N347">
        <v>3.7726000000000002</v>
      </c>
      <c r="O347">
        <v>1277.43</v>
      </c>
      <c r="P347">
        <v>1.6609</v>
      </c>
      <c r="Q347">
        <v>0.3987</v>
      </c>
      <c r="R347">
        <v>1.377</v>
      </c>
      <c r="S347">
        <v>81.199299999999994</v>
      </c>
      <c r="T347">
        <v>16.292000000000002</v>
      </c>
      <c r="U347">
        <v>81.353999999999999</v>
      </c>
      <c r="V347">
        <v>25.792000000000002</v>
      </c>
      <c r="W347">
        <v>10.2463</v>
      </c>
      <c r="X347">
        <v>14.4198</v>
      </c>
      <c r="Y347">
        <v>4.2923</v>
      </c>
      <c r="Z347">
        <v>32.831000000000003</v>
      </c>
      <c r="AA347">
        <v>0.997</v>
      </c>
      <c r="AB347">
        <v>4.4013999999999998</v>
      </c>
      <c r="AC347">
        <v>7.4661</v>
      </c>
      <c r="AD347">
        <v>1.5106200000000001</v>
      </c>
      <c r="AE347">
        <v>22.829799999999999</v>
      </c>
      <c r="AF347">
        <v>4.2621000000000002</v>
      </c>
      <c r="AG347">
        <v>1.3411</v>
      </c>
      <c r="AH347">
        <v>16446.900000000001</v>
      </c>
      <c r="AI347">
        <v>84.828000000000003</v>
      </c>
      <c r="AJ347">
        <v>0.24859999999999999</v>
      </c>
      <c r="AK347">
        <v>0.15507000000000001</v>
      </c>
      <c r="AL347">
        <v>8.8237000000000005</v>
      </c>
      <c r="AM347">
        <v>37.090800000000002</v>
      </c>
      <c r="AN347">
        <v>4.7294999999999998</v>
      </c>
      <c r="AO347">
        <v>6.0805999999999996</v>
      </c>
      <c r="AP347">
        <v>0.35649999999999998</v>
      </c>
      <c r="AQ347">
        <v>9.0694999999999997</v>
      </c>
      <c r="AR347">
        <v>1.8599999999999998E-2</v>
      </c>
      <c r="AS347">
        <v>0.31940000000000002</v>
      </c>
      <c r="AT347">
        <v>3.7993000000000001</v>
      </c>
      <c r="AU347">
        <v>4.6585000000000001</v>
      </c>
      <c r="AV347">
        <v>1.2558</v>
      </c>
      <c r="AW347">
        <v>1.9560999999999999</v>
      </c>
      <c r="AX347">
        <v>1.57511</v>
      </c>
      <c r="AY347">
        <v>7.3883000000000001</v>
      </c>
      <c r="AZ347">
        <v>323.7</v>
      </c>
      <c r="BA347">
        <v>286.52</v>
      </c>
      <c r="BB347">
        <v>0.68020000000000003</v>
      </c>
      <c r="BC347">
        <v>2.004</v>
      </c>
      <c r="BD347">
        <v>0.17119999999999999</v>
      </c>
      <c r="BE347">
        <v>0.71725000000000005</v>
      </c>
      <c r="BF347">
        <v>5.3788</v>
      </c>
      <c r="BG347">
        <v>0.95909999999999995</v>
      </c>
      <c r="BH347">
        <v>0.19359999999999999</v>
      </c>
      <c r="BI347">
        <v>1.1825E-3</v>
      </c>
      <c r="BJ347">
        <v>9.7415000000000003</v>
      </c>
      <c r="BK347">
        <v>1.12636</v>
      </c>
      <c r="BL347">
        <v>7.8040000000000003</v>
      </c>
      <c r="BM347">
        <v>0.97099999999999997</v>
      </c>
      <c r="BN347">
        <v>0.90949999999999998</v>
      </c>
      <c r="BO347">
        <v>113.76600000000001</v>
      </c>
      <c r="BP347">
        <v>75.375900000000001</v>
      </c>
      <c r="BQ347">
        <v>1.17886E-2</v>
      </c>
      <c r="BR347">
        <v>7.8102999999999998</v>
      </c>
      <c r="BS347">
        <v>4.3329000000000004</v>
      </c>
      <c r="BT347">
        <v>1.12975</v>
      </c>
      <c r="BU347">
        <v>1.5557000000000001</v>
      </c>
      <c r="BV347">
        <v>22.981200000000001</v>
      </c>
      <c r="BW347">
        <v>1.3371500000000001</v>
      </c>
      <c r="BX347">
        <v>0.89963000000000004</v>
      </c>
      <c r="BY347">
        <v>9.1800000000000007E-2</v>
      </c>
      <c r="BZ347">
        <v>0.1474</v>
      </c>
      <c r="CA347">
        <v>128.13999999999999</v>
      </c>
    </row>
    <row r="348" spans="1:79" x14ac:dyDescent="0.2">
      <c r="A348" s="1">
        <v>43449.629671828705</v>
      </c>
    </row>
    <row r="349" spans="1:79" x14ac:dyDescent="0.2">
      <c r="A349" s="1">
        <v>43450.629671828705</v>
      </c>
    </row>
    <row r="350" spans="1:79" x14ac:dyDescent="0.2">
      <c r="A350" s="1">
        <v>43451.629671828705</v>
      </c>
      <c r="B350">
        <v>6.6500000000000004E-2</v>
      </c>
      <c r="C350">
        <v>1.6873</v>
      </c>
      <c r="D350">
        <v>6.5870499999999996</v>
      </c>
      <c r="E350">
        <v>1242.55</v>
      </c>
      <c r="F350">
        <v>20.106200000000001</v>
      </c>
      <c r="G350">
        <v>4.0793999999999997</v>
      </c>
      <c r="H350">
        <v>0.3422</v>
      </c>
      <c r="I350">
        <v>9.2999999999999999E-2</v>
      </c>
      <c r="J350">
        <v>112.995</v>
      </c>
      <c r="K350">
        <v>142.49799999999999</v>
      </c>
      <c r="L350">
        <v>6.8993000000000002</v>
      </c>
      <c r="M350">
        <v>60.141199999999998</v>
      </c>
      <c r="N350">
        <v>3.7675000000000001</v>
      </c>
      <c r="O350">
        <v>1282.6600000000001</v>
      </c>
      <c r="P350">
        <v>1.6662999999999999</v>
      </c>
      <c r="Q350">
        <v>0.39989999999999998</v>
      </c>
      <c r="R350">
        <v>1.3738999999999999</v>
      </c>
      <c r="S350">
        <v>81.152600000000007</v>
      </c>
      <c r="T350">
        <v>16.317299999999999</v>
      </c>
      <c r="U350">
        <v>81.135999999999996</v>
      </c>
      <c r="V350">
        <v>25.774000000000001</v>
      </c>
      <c r="W350">
        <v>10.254099999999999</v>
      </c>
      <c r="X350">
        <v>14.393599999999999</v>
      </c>
      <c r="Y350">
        <v>4.2808000000000002</v>
      </c>
      <c r="Z350">
        <v>32.796999999999997</v>
      </c>
      <c r="AA350">
        <v>0.99424999999999997</v>
      </c>
      <c r="AB350">
        <v>4.4325999999999999</v>
      </c>
      <c r="AC350">
        <v>7.4673999999999996</v>
      </c>
      <c r="AD350">
        <v>1.51674</v>
      </c>
      <c r="AE350">
        <v>22.735499999999998</v>
      </c>
      <c r="AF350">
        <v>4.2709999999999999</v>
      </c>
      <c r="AG350">
        <v>1.3456999999999999</v>
      </c>
      <c r="AH350">
        <v>16528.599999999999</v>
      </c>
      <c r="AI350">
        <v>84.456000000000003</v>
      </c>
      <c r="AJ350">
        <v>0.24829999999999999</v>
      </c>
      <c r="AK350">
        <v>0.15507000000000001</v>
      </c>
      <c r="AL350">
        <v>8.8562999999999992</v>
      </c>
      <c r="AM350">
        <v>37.180300000000003</v>
      </c>
      <c r="AN350">
        <v>4.7380000000000004</v>
      </c>
      <c r="AO350">
        <v>6.1106999999999996</v>
      </c>
      <c r="AP350">
        <v>0.35670000000000002</v>
      </c>
      <c r="AQ350">
        <v>9.0451999999999995</v>
      </c>
      <c r="AR350">
        <v>1.8700000000000001E-2</v>
      </c>
      <c r="AS350">
        <v>0.3201</v>
      </c>
      <c r="AT350">
        <v>3.7761</v>
      </c>
      <c r="AU350">
        <v>4.6493000000000002</v>
      </c>
      <c r="AV350">
        <v>1.2611000000000001</v>
      </c>
      <c r="AW350">
        <v>1.9561999999999999</v>
      </c>
      <c r="AX350">
        <v>1.5787899999999999</v>
      </c>
      <c r="AY350">
        <v>7.4016000000000002</v>
      </c>
      <c r="AZ350">
        <v>323.19</v>
      </c>
      <c r="BA350">
        <v>285.08999999999997</v>
      </c>
      <c r="BB350">
        <v>0.68035000000000001</v>
      </c>
      <c r="BC350">
        <v>2.0049999999999999</v>
      </c>
      <c r="BD350">
        <v>0.17126</v>
      </c>
      <c r="BE350">
        <v>0.71804999999999997</v>
      </c>
      <c r="BF350">
        <v>5.3874000000000004</v>
      </c>
      <c r="BG350">
        <v>0.9607</v>
      </c>
      <c r="BH350">
        <v>0.19400000000000001</v>
      </c>
      <c r="BI350">
        <v>1.1825E-3</v>
      </c>
      <c r="BJ350">
        <v>9.7810000000000006</v>
      </c>
      <c r="BK350">
        <v>1.12713</v>
      </c>
      <c r="BL350">
        <v>7.8192000000000004</v>
      </c>
      <c r="BM350">
        <v>0.9738</v>
      </c>
      <c r="BN350">
        <v>0.9103</v>
      </c>
      <c r="BO350">
        <v>113.648</v>
      </c>
      <c r="BP350">
        <v>75.641900000000007</v>
      </c>
      <c r="BQ350">
        <v>1.18405E-2</v>
      </c>
      <c r="BR350">
        <v>7.8121999999999998</v>
      </c>
      <c r="BS350">
        <v>4.3361999999999998</v>
      </c>
      <c r="BT350">
        <v>1.13365</v>
      </c>
      <c r="BU350">
        <v>1.5575000000000001</v>
      </c>
      <c r="BV350">
        <v>22.793399999999998</v>
      </c>
      <c r="BW350">
        <v>1.33795</v>
      </c>
      <c r="BX350">
        <v>0.89893999999999996</v>
      </c>
      <c r="BY350">
        <v>9.1800000000000007E-2</v>
      </c>
      <c r="BZ350">
        <v>0.1479</v>
      </c>
      <c r="CA350">
        <v>128.1</v>
      </c>
    </row>
    <row r="351" spans="1:79" x14ac:dyDescent="0.2">
      <c r="A351" s="1">
        <v>43452.629671828705</v>
      </c>
      <c r="B351">
        <v>6.6699999999999995E-2</v>
      </c>
      <c r="C351">
        <v>1.6979</v>
      </c>
      <c r="D351">
        <v>6.5714499999999996</v>
      </c>
      <c r="E351">
        <v>1247.1099999999999</v>
      </c>
      <c r="F351">
        <v>20.137799999999999</v>
      </c>
      <c r="G351">
        <v>4.1022999999999996</v>
      </c>
      <c r="H351">
        <v>0.34420000000000001</v>
      </c>
      <c r="I351">
        <v>9.4100000000000003E-2</v>
      </c>
      <c r="J351">
        <v>112.605</v>
      </c>
      <c r="K351">
        <v>142.24799999999999</v>
      </c>
      <c r="L351">
        <v>6.8982000000000001</v>
      </c>
      <c r="M351">
        <v>60.2943</v>
      </c>
      <c r="N351">
        <v>3.7595000000000001</v>
      </c>
      <c r="O351">
        <v>1284.33</v>
      </c>
      <c r="P351">
        <v>1.6596</v>
      </c>
      <c r="Q351">
        <v>0.40229999999999999</v>
      </c>
      <c r="R351">
        <v>1.3717999999999999</v>
      </c>
      <c r="S351">
        <v>80.498999999999995</v>
      </c>
      <c r="T351">
        <v>16.234000000000002</v>
      </c>
      <c r="U351">
        <v>80.787999999999997</v>
      </c>
      <c r="V351">
        <v>25.724</v>
      </c>
      <c r="W351">
        <v>10.296799999999999</v>
      </c>
      <c r="X351">
        <v>14.285500000000001</v>
      </c>
      <c r="Y351">
        <v>4.2839</v>
      </c>
      <c r="Z351">
        <v>32.764000000000003</v>
      </c>
      <c r="AA351">
        <v>0.99280000000000002</v>
      </c>
      <c r="AB351">
        <v>4.4371</v>
      </c>
      <c r="AC351">
        <v>7.4678000000000004</v>
      </c>
      <c r="AD351">
        <v>1.5274000000000001</v>
      </c>
      <c r="AE351">
        <v>22.636199999999999</v>
      </c>
      <c r="AF351">
        <v>4.2723000000000004</v>
      </c>
      <c r="AG351">
        <v>1.3537999999999999</v>
      </c>
      <c r="AH351">
        <v>16481.2</v>
      </c>
      <c r="AI351">
        <v>83.778999999999996</v>
      </c>
      <c r="AJ351">
        <v>0.251</v>
      </c>
      <c r="AK351">
        <v>0.15423000000000001</v>
      </c>
      <c r="AL351">
        <v>8.8866999999999994</v>
      </c>
      <c r="AM351">
        <v>37.232999999999997</v>
      </c>
      <c r="AN351">
        <v>4.7450000000000001</v>
      </c>
      <c r="AO351">
        <v>6.0902000000000003</v>
      </c>
      <c r="AP351">
        <v>0.35830000000000001</v>
      </c>
      <c r="AQ351">
        <v>9.0609000000000002</v>
      </c>
      <c r="AR351">
        <v>1.9E-2</v>
      </c>
      <c r="AS351">
        <v>0.32190000000000002</v>
      </c>
      <c r="AT351">
        <v>3.7696999999999998</v>
      </c>
      <c r="AU351">
        <v>4.6436999999999999</v>
      </c>
      <c r="AV351">
        <v>1.26325</v>
      </c>
      <c r="AW351">
        <v>1.9559</v>
      </c>
      <c r="AX351">
        <v>1.5839399999999999</v>
      </c>
      <c r="AY351">
        <v>7.4126000000000003</v>
      </c>
      <c r="AZ351">
        <v>322.58999999999997</v>
      </c>
      <c r="BA351">
        <v>283.87</v>
      </c>
      <c r="BB351">
        <v>0.68474999999999997</v>
      </c>
      <c r="BC351">
        <v>2.0061</v>
      </c>
      <c r="BD351">
        <v>0.17188000000000001</v>
      </c>
      <c r="BE351">
        <v>0.71745000000000003</v>
      </c>
      <c r="BF351">
        <v>5.3556999999999997</v>
      </c>
      <c r="BG351">
        <v>0.96430000000000005</v>
      </c>
      <c r="BH351">
        <v>0.19489999999999999</v>
      </c>
      <c r="BI351">
        <v>1.1892999999999999E-3</v>
      </c>
      <c r="BJ351">
        <v>9.9036000000000008</v>
      </c>
      <c r="BK351">
        <v>1.12822</v>
      </c>
      <c r="BL351">
        <v>7.8357999999999999</v>
      </c>
      <c r="BM351">
        <v>0.9798</v>
      </c>
      <c r="BN351">
        <v>0.9204</v>
      </c>
      <c r="BO351">
        <v>113.422</v>
      </c>
      <c r="BP351">
        <v>76.133099999999999</v>
      </c>
      <c r="BQ351">
        <v>1.19361E-2</v>
      </c>
      <c r="BR351">
        <v>7.82</v>
      </c>
      <c r="BS351">
        <v>4.3574999999999999</v>
      </c>
      <c r="BT351">
        <v>1.1364000000000001</v>
      </c>
      <c r="BU351">
        <v>1.5589</v>
      </c>
      <c r="BV351">
        <v>22.884599999999999</v>
      </c>
      <c r="BW351">
        <v>1.3441000000000001</v>
      </c>
      <c r="BX351">
        <v>0.89958000000000005</v>
      </c>
      <c r="BY351">
        <v>9.2700000000000005E-2</v>
      </c>
      <c r="BZ351">
        <v>0.14829999999999999</v>
      </c>
      <c r="CA351">
        <v>127.96</v>
      </c>
    </row>
    <row r="352" spans="1:79" x14ac:dyDescent="0.2">
      <c r="A352" s="1">
        <v>43453.629671828705</v>
      </c>
      <c r="B352">
        <v>6.7000000000000004E-2</v>
      </c>
      <c r="C352">
        <v>1.6967000000000001</v>
      </c>
      <c r="D352">
        <v>6.5380000000000003</v>
      </c>
      <c r="E352">
        <v>1254.8499999999999</v>
      </c>
      <c r="F352">
        <v>20.026599999999998</v>
      </c>
      <c r="G352">
        <v>4.1026999999999996</v>
      </c>
      <c r="H352">
        <v>0.3468</v>
      </c>
      <c r="I352">
        <v>9.4799999999999995E-2</v>
      </c>
      <c r="J352">
        <v>112.285</v>
      </c>
      <c r="K352">
        <v>141.96799999999999</v>
      </c>
      <c r="L352">
        <v>6.8930999999999996</v>
      </c>
      <c r="M352">
        <v>60.6235</v>
      </c>
      <c r="N352">
        <v>3.7559</v>
      </c>
      <c r="O352">
        <v>1283.1400000000001</v>
      </c>
      <c r="P352">
        <v>1.6666000000000001</v>
      </c>
      <c r="Q352">
        <v>0.40079999999999999</v>
      </c>
      <c r="R352">
        <v>1.369</v>
      </c>
      <c r="S352">
        <v>80.418400000000005</v>
      </c>
      <c r="T352">
        <v>16.174299999999999</v>
      </c>
      <c r="U352">
        <v>80.558999999999997</v>
      </c>
      <c r="V352">
        <v>25.748999999999999</v>
      </c>
      <c r="W352">
        <v>10.354200000000001</v>
      </c>
      <c r="X352">
        <v>14.161300000000001</v>
      </c>
      <c r="Y352">
        <v>4.2817999999999996</v>
      </c>
      <c r="Z352">
        <v>32.709000000000003</v>
      </c>
      <c r="AA352">
        <v>0.99285000000000001</v>
      </c>
      <c r="AB352">
        <v>4.4191000000000003</v>
      </c>
      <c r="AC352">
        <v>7.4673999999999996</v>
      </c>
      <c r="AD352">
        <v>1.53271</v>
      </c>
      <c r="AE352">
        <v>22.543900000000001</v>
      </c>
      <c r="AF352">
        <v>4.2897999999999996</v>
      </c>
      <c r="AG352">
        <v>1.3515999999999999</v>
      </c>
      <c r="AH352">
        <v>16491.5</v>
      </c>
      <c r="AI352">
        <v>83.673000000000002</v>
      </c>
      <c r="AJ352">
        <v>0.25430000000000003</v>
      </c>
      <c r="AK352">
        <v>0.15468000000000001</v>
      </c>
      <c r="AL352">
        <v>8.9383999999999997</v>
      </c>
      <c r="AM352">
        <v>37.358600000000003</v>
      </c>
      <c r="AN352">
        <v>4.7743000000000002</v>
      </c>
      <c r="AO352">
        <v>6.0312000000000001</v>
      </c>
      <c r="AP352">
        <v>0.35759999999999997</v>
      </c>
      <c r="AQ352">
        <v>9.0655000000000001</v>
      </c>
      <c r="AR352">
        <v>1.9099999999999999E-2</v>
      </c>
      <c r="AS352">
        <v>0.32100000000000001</v>
      </c>
      <c r="AT352">
        <v>3.7488999999999999</v>
      </c>
      <c r="AU352">
        <v>4.6608999999999998</v>
      </c>
      <c r="AV352">
        <v>1.2643500000000001</v>
      </c>
      <c r="AW352">
        <v>1.9558</v>
      </c>
      <c r="AX352">
        <v>1.59196</v>
      </c>
      <c r="AY352">
        <v>7.4192</v>
      </c>
      <c r="AZ352">
        <v>322.42</v>
      </c>
      <c r="BA352">
        <v>282.29000000000002</v>
      </c>
      <c r="BB352">
        <v>0.68530000000000002</v>
      </c>
      <c r="BC352">
        <v>1.9890000000000001</v>
      </c>
      <c r="BD352">
        <v>0.17147999999999999</v>
      </c>
      <c r="BE352">
        <v>0.71745000000000003</v>
      </c>
      <c r="BF352">
        <v>5.2773000000000003</v>
      </c>
      <c r="BG352">
        <v>0.96279999999999999</v>
      </c>
      <c r="BH352">
        <v>0.19470000000000001</v>
      </c>
      <c r="BI352">
        <v>1.1945E-3</v>
      </c>
      <c r="BJ352">
        <v>9.9087999999999994</v>
      </c>
      <c r="BK352">
        <v>1.13398</v>
      </c>
      <c r="BL352">
        <v>7.8708999999999998</v>
      </c>
      <c r="BM352">
        <v>0.98019999999999996</v>
      </c>
      <c r="BN352">
        <v>0.91959999999999997</v>
      </c>
      <c r="BO352">
        <v>113.09399999999999</v>
      </c>
      <c r="BP352">
        <v>77.055599999999998</v>
      </c>
      <c r="BQ352">
        <v>1.19513E-2</v>
      </c>
      <c r="BR352">
        <v>7.8258999999999999</v>
      </c>
      <c r="BS352">
        <v>4.3563999999999998</v>
      </c>
      <c r="BT352">
        <v>1.14215</v>
      </c>
      <c r="BU352">
        <v>1.5636000000000001</v>
      </c>
      <c r="BV352">
        <v>22.8734</v>
      </c>
      <c r="BW352">
        <v>1.3420000000000001</v>
      </c>
      <c r="BX352">
        <v>0.90334999999999999</v>
      </c>
      <c r="BY352">
        <v>9.2899999999999996E-2</v>
      </c>
      <c r="BZ352">
        <v>0.14799999999999999</v>
      </c>
      <c r="CA352">
        <v>128.25</v>
      </c>
    </row>
    <row r="353" spans="1:79" x14ac:dyDescent="0.2">
      <c r="A353" s="1">
        <v>43454.629671828705</v>
      </c>
      <c r="B353">
        <v>6.7799999999999999E-2</v>
      </c>
      <c r="C353">
        <v>1.7042999999999999</v>
      </c>
      <c r="D353">
        <v>6.5405499999999996</v>
      </c>
      <c r="E353">
        <v>1256.6600000000001</v>
      </c>
      <c r="F353">
        <v>19.9025</v>
      </c>
      <c r="G353">
        <v>4.1303000000000001</v>
      </c>
      <c r="H353">
        <v>0.35070000000000001</v>
      </c>
      <c r="I353">
        <v>9.4299999999999995E-2</v>
      </c>
      <c r="J353">
        <v>111.68</v>
      </c>
      <c r="K353">
        <v>141.11199999999999</v>
      </c>
      <c r="L353">
        <v>6.8974000000000002</v>
      </c>
      <c r="M353">
        <v>60.752099999999999</v>
      </c>
      <c r="N353">
        <v>3.7685</v>
      </c>
      <c r="O353">
        <v>1287.33</v>
      </c>
      <c r="P353">
        <v>1.6875</v>
      </c>
      <c r="Q353">
        <v>0.4037</v>
      </c>
      <c r="R353">
        <v>1.3705000000000001</v>
      </c>
      <c r="S353">
        <v>79.754599999999996</v>
      </c>
      <c r="T353">
        <v>16.321100000000001</v>
      </c>
      <c r="U353">
        <v>79.418999999999997</v>
      </c>
      <c r="V353">
        <v>25.792999999999999</v>
      </c>
      <c r="W353">
        <v>10.252700000000001</v>
      </c>
      <c r="X353">
        <v>14.2986</v>
      </c>
      <c r="Y353">
        <v>4.2877000000000001</v>
      </c>
      <c r="Z353">
        <v>32.658999999999999</v>
      </c>
      <c r="AA353">
        <v>0.99334999999999996</v>
      </c>
      <c r="AB353">
        <v>4.3906000000000001</v>
      </c>
      <c r="AC353">
        <v>7.4675000000000002</v>
      </c>
      <c r="AD353">
        <v>1.53973</v>
      </c>
      <c r="AE353">
        <v>22.5913</v>
      </c>
      <c r="AF353">
        <v>4.3015999999999996</v>
      </c>
      <c r="AG353">
        <v>1.3580000000000001</v>
      </c>
      <c r="AH353">
        <v>16519.5</v>
      </c>
      <c r="AI353">
        <v>82.793999999999997</v>
      </c>
      <c r="AJ353">
        <v>0.25619999999999998</v>
      </c>
      <c r="AK353">
        <v>0.15545999999999999</v>
      </c>
      <c r="AL353">
        <v>8.9357000000000006</v>
      </c>
      <c r="AM353">
        <v>37.278599999999997</v>
      </c>
      <c r="AN353">
        <v>4.7706999999999997</v>
      </c>
      <c r="AO353">
        <v>6.0202999999999998</v>
      </c>
      <c r="AP353">
        <v>0.3594</v>
      </c>
      <c r="AQ353">
        <v>8.98</v>
      </c>
      <c r="AR353">
        <v>1.9300000000000001E-2</v>
      </c>
      <c r="AS353">
        <v>0.32269999999999999</v>
      </c>
      <c r="AT353">
        <v>3.7564000000000002</v>
      </c>
      <c r="AU353">
        <v>4.6448999999999998</v>
      </c>
      <c r="AV353">
        <v>1.26345</v>
      </c>
      <c r="AW353">
        <v>1.9563999999999999</v>
      </c>
      <c r="AX353">
        <v>1.6050800000000001</v>
      </c>
      <c r="AY353">
        <v>7.4261999999999997</v>
      </c>
      <c r="AZ353">
        <v>321.64999999999998</v>
      </c>
      <c r="BA353">
        <v>281.72000000000003</v>
      </c>
      <c r="BB353">
        <v>0.6764</v>
      </c>
      <c r="BC353">
        <v>1.9734</v>
      </c>
      <c r="BD353">
        <v>0.17230999999999999</v>
      </c>
      <c r="BE353">
        <v>0.71114999999999995</v>
      </c>
      <c r="BF353">
        <v>5.2648000000000001</v>
      </c>
      <c r="BG353">
        <v>0.95930000000000004</v>
      </c>
      <c r="BH353">
        <v>0.19589999999999999</v>
      </c>
      <c r="BI353">
        <v>1.1961000000000001E-3</v>
      </c>
      <c r="BJ353">
        <v>9.9061000000000003</v>
      </c>
      <c r="BK353">
        <v>1.1338600000000001</v>
      </c>
      <c r="BL353">
        <v>7.8594999999999997</v>
      </c>
      <c r="BM353">
        <v>0.98429999999999995</v>
      </c>
      <c r="BN353">
        <v>0.91239999999999999</v>
      </c>
      <c r="BO353">
        <v>112.45</v>
      </c>
      <c r="BP353">
        <v>78.011799999999994</v>
      </c>
      <c r="BQ353">
        <v>1.2078200000000001E-2</v>
      </c>
      <c r="BR353">
        <v>7.8284000000000002</v>
      </c>
      <c r="BS353">
        <v>4.3785999999999996</v>
      </c>
      <c r="BT353">
        <v>1.1414500000000001</v>
      </c>
      <c r="BU353">
        <v>1.5644</v>
      </c>
      <c r="BV353">
        <v>22.717700000000001</v>
      </c>
      <c r="BW353">
        <v>1.3490500000000001</v>
      </c>
      <c r="BX353">
        <v>0.90344000000000002</v>
      </c>
      <c r="BY353">
        <v>9.3200000000000005E-2</v>
      </c>
      <c r="BZ353">
        <v>0.1502</v>
      </c>
      <c r="CA353">
        <v>127.5</v>
      </c>
    </row>
    <row r="354" spans="1:79" x14ac:dyDescent="0.2">
      <c r="A354" s="1">
        <v>43455.629671828705</v>
      </c>
      <c r="B354">
        <v>6.8099999999999994E-2</v>
      </c>
      <c r="C354">
        <v>1.7176</v>
      </c>
      <c r="D354">
        <v>6.5445500000000001</v>
      </c>
      <c r="E354">
        <v>1259.24</v>
      </c>
      <c r="F354">
        <v>19.891200000000001</v>
      </c>
      <c r="G354">
        <v>4.1538000000000004</v>
      </c>
      <c r="H354">
        <v>0.3498</v>
      </c>
      <c r="I354">
        <v>9.4E-2</v>
      </c>
      <c r="J354">
        <v>111.19499999999999</v>
      </c>
      <c r="K354">
        <v>140.93899999999999</v>
      </c>
      <c r="L354">
        <v>6.9138000000000002</v>
      </c>
      <c r="M354">
        <v>60.4223</v>
      </c>
      <c r="N354">
        <v>3.7664</v>
      </c>
      <c r="O354">
        <v>1281.54</v>
      </c>
      <c r="P354">
        <v>1.6938</v>
      </c>
      <c r="Q354">
        <v>0.40360000000000001</v>
      </c>
      <c r="R354">
        <v>1.3722000000000001</v>
      </c>
      <c r="S354">
        <v>79.847800000000007</v>
      </c>
      <c r="T354">
        <v>16.451899999999998</v>
      </c>
      <c r="U354">
        <v>78.78</v>
      </c>
      <c r="V354">
        <v>25.853000000000002</v>
      </c>
      <c r="W354">
        <v>10.271800000000001</v>
      </c>
      <c r="X354">
        <v>14.4214</v>
      </c>
      <c r="Y354">
        <v>4.2891000000000004</v>
      </c>
      <c r="Z354">
        <v>32.619</v>
      </c>
      <c r="AA354">
        <v>0.99104999999999999</v>
      </c>
      <c r="AB354">
        <v>4.4195000000000002</v>
      </c>
      <c r="AC354">
        <v>7.4667000000000003</v>
      </c>
      <c r="AD354">
        <v>1.5457700000000001</v>
      </c>
      <c r="AE354">
        <v>22.660499999999999</v>
      </c>
      <c r="AF354">
        <v>4.2964000000000002</v>
      </c>
      <c r="AG354">
        <v>1.3672</v>
      </c>
      <c r="AH354">
        <v>16524.5</v>
      </c>
      <c r="AI354">
        <v>82.055999999999997</v>
      </c>
      <c r="AJ354">
        <v>0.25540000000000002</v>
      </c>
      <c r="AK354">
        <v>0.15515000000000001</v>
      </c>
      <c r="AL354">
        <v>8.9326000000000008</v>
      </c>
      <c r="AM354">
        <v>37.2134</v>
      </c>
      <c r="AN354">
        <v>4.7704000000000004</v>
      </c>
      <c r="AO354">
        <v>6.0627000000000004</v>
      </c>
      <c r="AP354">
        <v>0.36099999999999999</v>
      </c>
      <c r="AQ354">
        <v>9.0032999999999994</v>
      </c>
      <c r="AR354">
        <v>1.9400000000000001E-2</v>
      </c>
      <c r="AS354">
        <v>0.32400000000000001</v>
      </c>
      <c r="AT354">
        <v>3.7597</v>
      </c>
      <c r="AU354">
        <v>4.6368</v>
      </c>
      <c r="AV354">
        <v>1.2676000000000001</v>
      </c>
      <c r="AW354">
        <v>1.9560999999999999</v>
      </c>
      <c r="AX354">
        <v>1.61005</v>
      </c>
      <c r="AY354">
        <v>7.4215</v>
      </c>
      <c r="AZ354">
        <v>322.14</v>
      </c>
      <c r="BA354">
        <v>282.36</v>
      </c>
      <c r="BB354">
        <v>0.67349999999999999</v>
      </c>
      <c r="BC354">
        <v>1.9728000000000001</v>
      </c>
      <c r="BD354">
        <v>0.17305000000000001</v>
      </c>
      <c r="BE354">
        <v>0.70855000000000001</v>
      </c>
      <c r="BF354">
        <v>5.3053999999999997</v>
      </c>
      <c r="BG354">
        <v>0.96009999999999995</v>
      </c>
      <c r="BH354">
        <v>0.19620000000000001</v>
      </c>
      <c r="BI354">
        <v>1.2061999999999999E-3</v>
      </c>
      <c r="BJ354">
        <v>9.9638000000000009</v>
      </c>
      <c r="BK354">
        <v>1.13059</v>
      </c>
      <c r="BL354">
        <v>7.8794000000000004</v>
      </c>
      <c r="BM354">
        <v>0.98750000000000004</v>
      </c>
      <c r="BN354">
        <v>0.91259999999999997</v>
      </c>
      <c r="BO354">
        <v>112.19</v>
      </c>
      <c r="BP354">
        <v>78.342600000000004</v>
      </c>
      <c r="BQ354">
        <v>1.21867E-2</v>
      </c>
      <c r="BR354">
        <v>7.8300999999999998</v>
      </c>
      <c r="BS354">
        <v>4.4057000000000004</v>
      </c>
      <c r="BT354">
        <v>1.1408</v>
      </c>
      <c r="BU354">
        <v>1.5653999999999999</v>
      </c>
      <c r="BV354">
        <v>22.6951</v>
      </c>
      <c r="BW354">
        <v>1.3551</v>
      </c>
      <c r="BX354">
        <v>0.89997000000000005</v>
      </c>
      <c r="BY354">
        <v>9.35E-2</v>
      </c>
      <c r="BZ354">
        <v>0.15049999999999999</v>
      </c>
      <c r="CA354">
        <v>126.84</v>
      </c>
    </row>
    <row r="355" spans="1:79" x14ac:dyDescent="0.2">
      <c r="A355" s="1">
        <v>43456.629671828705</v>
      </c>
    </row>
    <row r="356" spans="1:79" x14ac:dyDescent="0.2">
      <c r="A356" s="1">
        <v>43457.629671828705</v>
      </c>
      <c r="B356">
        <v>6.8500000000000005E-2</v>
      </c>
      <c r="C356">
        <v>1.7271000000000001</v>
      </c>
      <c r="D356">
        <v>6.5421500000000004</v>
      </c>
      <c r="E356">
        <v>1265.67</v>
      </c>
      <c r="F356">
        <v>19.830200000000001</v>
      </c>
      <c r="G356">
        <v>4.1718999999999999</v>
      </c>
      <c r="H356">
        <v>0.34799999999999998</v>
      </c>
      <c r="I356">
        <v>9.3200000000000005E-2</v>
      </c>
      <c r="J356">
        <v>110.52</v>
      </c>
      <c r="K356">
        <v>140.488</v>
      </c>
      <c r="L356">
        <v>6.9039999999999999</v>
      </c>
      <c r="M356">
        <v>60.497799999999998</v>
      </c>
      <c r="N356">
        <v>3.7698999999999998</v>
      </c>
      <c r="O356">
        <v>1283.3399999999999</v>
      </c>
      <c r="P356">
        <v>1.6990000000000001</v>
      </c>
      <c r="Q356">
        <v>0.40439999999999998</v>
      </c>
      <c r="R356">
        <v>1.3727</v>
      </c>
      <c r="S356">
        <v>80.037599999999998</v>
      </c>
      <c r="T356">
        <v>16.639800000000001</v>
      </c>
      <c r="U356">
        <v>77.906999999999996</v>
      </c>
      <c r="V356">
        <v>25.888999999999999</v>
      </c>
      <c r="W356">
        <v>10.3177</v>
      </c>
      <c r="X356">
        <v>14.580299999999999</v>
      </c>
      <c r="Y356">
        <v>4.2812000000000001</v>
      </c>
      <c r="Z356">
        <v>32.561999999999998</v>
      </c>
      <c r="AA356">
        <v>0.98934999999999995</v>
      </c>
      <c r="AB356">
        <v>4.4551999999999996</v>
      </c>
      <c r="AC356">
        <v>7.4661999999999997</v>
      </c>
      <c r="AD356">
        <v>1.5503400000000001</v>
      </c>
      <c r="AE356">
        <v>22.685099999999998</v>
      </c>
      <c r="AF356">
        <v>4.3018000000000001</v>
      </c>
      <c r="AG356">
        <v>1.3731</v>
      </c>
      <c r="AH356">
        <v>16533.099999999999</v>
      </c>
      <c r="AI356">
        <v>81.349000000000004</v>
      </c>
      <c r="AJ356">
        <v>0.25669999999999998</v>
      </c>
      <c r="AK356">
        <v>0.15542</v>
      </c>
      <c r="AL356">
        <v>8.9391999999999996</v>
      </c>
      <c r="AM356">
        <v>37.162599999999998</v>
      </c>
      <c r="AN356">
        <v>4.7752999999999997</v>
      </c>
      <c r="AO356">
        <v>6.0442</v>
      </c>
      <c r="AP356">
        <v>0.36199999999999999</v>
      </c>
      <c r="AQ356">
        <v>9.0406999999999993</v>
      </c>
      <c r="AR356">
        <v>1.9400000000000001E-2</v>
      </c>
      <c r="AS356">
        <v>0.32469999999999999</v>
      </c>
      <c r="AT356">
        <v>3.7513000000000001</v>
      </c>
      <c r="AU356">
        <v>4.6409000000000002</v>
      </c>
      <c r="AV356">
        <v>1.2714000000000001</v>
      </c>
      <c r="AW356">
        <v>1.9561999999999999</v>
      </c>
      <c r="AX356">
        <v>1.6186799999999999</v>
      </c>
      <c r="AY356">
        <v>7.4227999999999996</v>
      </c>
      <c r="AZ356">
        <v>321.08</v>
      </c>
      <c r="BA356">
        <v>281.33999999999997</v>
      </c>
      <c r="BB356">
        <v>0.67169999999999996</v>
      </c>
      <c r="BC356">
        <v>1.9879</v>
      </c>
      <c r="BD356">
        <v>0.17343</v>
      </c>
      <c r="BE356">
        <v>0.70504999999999995</v>
      </c>
      <c r="BF356">
        <v>5.2900999999999998</v>
      </c>
      <c r="BG356">
        <v>0.95779999999999998</v>
      </c>
      <c r="BH356">
        <v>0.1968</v>
      </c>
      <c r="BI356">
        <v>1.2080000000000001E-3</v>
      </c>
      <c r="BJ356">
        <v>9.9751999999999992</v>
      </c>
      <c r="BK356">
        <v>1.1291</v>
      </c>
      <c r="BL356">
        <v>7.8766999999999996</v>
      </c>
      <c r="BM356">
        <v>0.98970000000000002</v>
      </c>
      <c r="BN356">
        <v>0.91249999999999998</v>
      </c>
      <c r="BO356">
        <v>111.688</v>
      </c>
      <c r="BP356">
        <v>77.985299999999995</v>
      </c>
      <c r="BQ356">
        <v>1.22928E-2</v>
      </c>
      <c r="BR356">
        <v>7.8327999999999998</v>
      </c>
      <c r="BS356">
        <v>4.4061000000000003</v>
      </c>
      <c r="BT356">
        <v>1.1412500000000001</v>
      </c>
      <c r="BU356">
        <v>1.5666</v>
      </c>
      <c r="BV356">
        <v>22.632899999999999</v>
      </c>
      <c r="BW356">
        <v>1.3585</v>
      </c>
      <c r="BX356">
        <v>0.89763000000000004</v>
      </c>
      <c r="BY356">
        <v>9.3799999999999994E-2</v>
      </c>
      <c r="BZ356">
        <v>0.15029999999999999</v>
      </c>
      <c r="CA356">
        <v>126.11</v>
      </c>
    </row>
    <row r="357" spans="1:79" x14ac:dyDescent="0.2">
      <c r="A357" s="1">
        <v>43458.629671828705</v>
      </c>
      <c r="B357">
        <v>6.8500000000000005E-2</v>
      </c>
      <c r="C357">
        <v>1.7271000000000001</v>
      </c>
      <c r="D357">
        <v>6.5421500000000004</v>
      </c>
      <c r="E357">
        <v>1265.67</v>
      </c>
      <c r="F357">
        <v>19.830200000000001</v>
      </c>
      <c r="G357">
        <v>4.1718999999999999</v>
      </c>
      <c r="H357">
        <v>0.34799999999999998</v>
      </c>
      <c r="I357">
        <v>9.3200000000000005E-2</v>
      </c>
      <c r="J357">
        <v>110.52</v>
      </c>
      <c r="K357">
        <v>140.488</v>
      </c>
      <c r="L357">
        <v>6.9039999999999999</v>
      </c>
      <c r="M357">
        <v>60.497799999999998</v>
      </c>
      <c r="N357">
        <v>3.7698999999999998</v>
      </c>
      <c r="O357">
        <v>1283.3399999999999</v>
      </c>
      <c r="P357">
        <v>1.6990000000000001</v>
      </c>
      <c r="Q357">
        <v>0.40439999999999998</v>
      </c>
      <c r="R357">
        <v>1.3727</v>
      </c>
      <c r="S357">
        <v>80.037599999999998</v>
      </c>
      <c r="T357">
        <v>16.639800000000001</v>
      </c>
      <c r="U357">
        <v>77.906999999999996</v>
      </c>
      <c r="V357">
        <v>25.888999999999999</v>
      </c>
      <c r="W357">
        <v>10.3177</v>
      </c>
      <c r="X357">
        <v>14.580299999999999</v>
      </c>
      <c r="Y357">
        <v>4.2812000000000001</v>
      </c>
      <c r="Z357">
        <v>32.561999999999998</v>
      </c>
      <c r="AA357">
        <v>0.98934999999999995</v>
      </c>
      <c r="AB357">
        <v>4.4551999999999996</v>
      </c>
      <c r="AC357">
        <v>7.4661999999999997</v>
      </c>
      <c r="AD357">
        <v>1.5503400000000001</v>
      </c>
      <c r="AE357">
        <v>22.685099999999998</v>
      </c>
      <c r="AF357">
        <v>4.3018000000000001</v>
      </c>
      <c r="AG357">
        <v>1.3731</v>
      </c>
      <c r="AH357">
        <v>16533.099999999999</v>
      </c>
      <c r="AI357">
        <v>81.349000000000004</v>
      </c>
      <c r="AJ357">
        <v>0.25669999999999998</v>
      </c>
      <c r="AK357">
        <v>0.15542</v>
      </c>
      <c r="AL357">
        <v>8.9391999999999996</v>
      </c>
      <c r="AM357">
        <v>37.162599999999998</v>
      </c>
      <c r="AN357">
        <v>4.7752999999999997</v>
      </c>
      <c r="AO357">
        <v>6.0442</v>
      </c>
      <c r="AP357">
        <v>0.36199999999999999</v>
      </c>
      <c r="AQ357">
        <v>9.0406999999999993</v>
      </c>
      <c r="AR357">
        <v>1.9400000000000001E-2</v>
      </c>
      <c r="AS357">
        <v>0.32469999999999999</v>
      </c>
      <c r="AT357">
        <v>3.7513000000000001</v>
      </c>
      <c r="AU357">
        <v>4.6409000000000002</v>
      </c>
      <c r="AV357">
        <v>1.2714000000000001</v>
      </c>
      <c r="AW357">
        <v>1.9561999999999999</v>
      </c>
      <c r="AX357">
        <v>1.6186799999999999</v>
      </c>
      <c r="AY357">
        <v>7.4227999999999996</v>
      </c>
      <c r="AZ357">
        <v>321.08</v>
      </c>
      <c r="BA357">
        <v>281.33999999999997</v>
      </c>
      <c r="BB357">
        <v>0.67169999999999996</v>
      </c>
      <c r="BC357">
        <v>1.9879</v>
      </c>
      <c r="BD357">
        <v>0.17343</v>
      </c>
      <c r="BE357">
        <v>0.70504999999999995</v>
      </c>
      <c r="BF357">
        <v>5.2900999999999998</v>
      </c>
      <c r="BG357">
        <v>0.95779999999999998</v>
      </c>
      <c r="BH357">
        <v>0.1968</v>
      </c>
      <c r="BI357">
        <v>1.2080000000000001E-3</v>
      </c>
      <c r="BJ357">
        <v>9.9751999999999992</v>
      </c>
      <c r="BK357">
        <v>1.1291</v>
      </c>
      <c r="BL357">
        <v>7.8766999999999996</v>
      </c>
      <c r="BM357">
        <v>0.98970000000000002</v>
      </c>
      <c r="BN357">
        <v>0.91249999999999998</v>
      </c>
      <c r="BO357">
        <v>111.688</v>
      </c>
      <c r="BP357">
        <v>77.985299999999995</v>
      </c>
      <c r="BQ357">
        <v>1.22928E-2</v>
      </c>
      <c r="BR357">
        <v>7.8327999999999998</v>
      </c>
      <c r="BS357">
        <v>4.4061000000000003</v>
      </c>
      <c r="BT357">
        <v>1.1412500000000001</v>
      </c>
      <c r="BU357">
        <v>1.5666</v>
      </c>
      <c r="BV357">
        <v>22.632899999999999</v>
      </c>
      <c r="BW357">
        <v>1.3585</v>
      </c>
      <c r="BX357">
        <v>0.89763000000000004</v>
      </c>
      <c r="BY357">
        <v>9.3799999999999994E-2</v>
      </c>
      <c r="BZ357">
        <v>0.15029999999999999</v>
      </c>
      <c r="CA357">
        <v>126.11</v>
      </c>
    </row>
    <row r="358" spans="1:79" x14ac:dyDescent="0.2">
      <c r="A358" s="1">
        <v>43459.629671828705</v>
      </c>
    </row>
    <row r="359" spans="1:79" x14ac:dyDescent="0.2">
      <c r="A359" s="1">
        <v>43460.629671828705</v>
      </c>
      <c r="B359">
        <v>6.8500000000000005E-2</v>
      </c>
      <c r="C359">
        <v>1.7244999999999999</v>
      </c>
      <c r="D359">
        <v>6.54495</v>
      </c>
      <c r="E359">
        <v>1278.52</v>
      </c>
      <c r="F359">
        <v>19.8673</v>
      </c>
      <c r="G359">
        <v>4.1765999999999996</v>
      </c>
      <c r="H359">
        <v>0.3468</v>
      </c>
      <c r="I359">
        <v>9.3399999999999997E-2</v>
      </c>
      <c r="J359">
        <v>110.33499999999999</v>
      </c>
      <c r="K359">
        <v>139.87200000000001</v>
      </c>
      <c r="L359">
        <v>6.8855000000000004</v>
      </c>
      <c r="M359">
        <v>60.451900000000002</v>
      </c>
      <c r="N359">
        <v>3.7778</v>
      </c>
      <c r="O359">
        <v>1283.68</v>
      </c>
      <c r="P359">
        <v>1.6949000000000001</v>
      </c>
      <c r="Q359">
        <v>0.40439999999999998</v>
      </c>
      <c r="R359">
        <v>1.3708</v>
      </c>
      <c r="S359">
        <v>80.028099999999995</v>
      </c>
      <c r="T359">
        <v>16.617000000000001</v>
      </c>
      <c r="U359">
        <v>77.852000000000004</v>
      </c>
      <c r="V359">
        <v>25.92</v>
      </c>
      <c r="W359">
        <v>10.3675</v>
      </c>
      <c r="X359">
        <v>14.5648</v>
      </c>
      <c r="Y359">
        <v>4.2876000000000003</v>
      </c>
      <c r="Z359">
        <v>32.570999999999998</v>
      </c>
      <c r="AA359">
        <v>0.98960000000000004</v>
      </c>
      <c r="AB359">
        <v>4.4759000000000002</v>
      </c>
      <c r="AC359">
        <v>7.4671000000000003</v>
      </c>
      <c r="AD359">
        <v>1.55203</v>
      </c>
      <c r="AE359">
        <v>22.718900000000001</v>
      </c>
      <c r="AF359">
        <v>4.3101000000000003</v>
      </c>
      <c r="AG359">
        <v>1.3747</v>
      </c>
      <c r="AH359">
        <v>16628.599999999999</v>
      </c>
      <c r="AI359">
        <v>81.106999999999999</v>
      </c>
      <c r="AJ359">
        <v>0.25740000000000002</v>
      </c>
      <c r="AK359">
        <v>0.15456</v>
      </c>
      <c r="AL359">
        <v>8.9319000000000006</v>
      </c>
      <c r="AM359">
        <v>37.160200000000003</v>
      </c>
      <c r="AN359">
        <v>4.7656999999999998</v>
      </c>
      <c r="AO359">
        <v>6.0336999999999996</v>
      </c>
      <c r="AP359">
        <v>0.36249999999999999</v>
      </c>
      <c r="AQ359">
        <v>9.0870999999999995</v>
      </c>
      <c r="AR359">
        <v>1.9400000000000001E-2</v>
      </c>
      <c r="AS359">
        <v>0.32569999999999999</v>
      </c>
      <c r="AT359">
        <v>3.7581000000000002</v>
      </c>
      <c r="AU359">
        <v>4.6436999999999999</v>
      </c>
      <c r="AV359">
        <v>1.2677</v>
      </c>
      <c r="AW359">
        <v>1.9562999999999999</v>
      </c>
      <c r="AX359">
        <v>1.6169199999999999</v>
      </c>
      <c r="AY359">
        <v>7.4214000000000002</v>
      </c>
      <c r="AZ359">
        <v>320.89999999999998</v>
      </c>
      <c r="BA359">
        <v>281.27</v>
      </c>
      <c r="BB359">
        <v>0.67315000000000003</v>
      </c>
      <c r="BC359">
        <v>1.9698</v>
      </c>
      <c r="BD359">
        <v>0.17376</v>
      </c>
      <c r="BE359">
        <v>0.7056</v>
      </c>
      <c r="BF359">
        <v>5.2854999999999999</v>
      </c>
      <c r="BG359">
        <v>0.95989999999999998</v>
      </c>
      <c r="BH359">
        <v>0.19750000000000001</v>
      </c>
      <c r="BI359">
        <v>1.209E-3</v>
      </c>
      <c r="BJ359">
        <v>10.041399999999999</v>
      </c>
      <c r="BK359">
        <v>1.12903</v>
      </c>
      <c r="BL359">
        <v>7.859</v>
      </c>
      <c r="BM359">
        <v>0.99239999999999995</v>
      </c>
      <c r="BN359">
        <v>0.91569999999999996</v>
      </c>
      <c r="BO359">
        <v>111.495</v>
      </c>
      <c r="BP359">
        <v>78.787199999999999</v>
      </c>
      <c r="BQ359">
        <v>1.23293E-2</v>
      </c>
      <c r="BR359">
        <v>7.8288000000000002</v>
      </c>
      <c r="BS359">
        <v>4.4149000000000003</v>
      </c>
      <c r="BT359">
        <v>1.1409</v>
      </c>
      <c r="BU359">
        <v>1.5639000000000001</v>
      </c>
      <c r="BV359">
        <v>22.666599999999999</v>
      </c>
      <c r="BW359">
        <v>1.3604000000000001</v>
      </c>
      <c r="BX359">
        <v>0.89998</v>
      </c>
      <c r="BY359">
        <v>9.3299999999999994E-2</v>
      </c>
      <c r="BZ359">
        <v>0.1497</v>
      </c>
      <c r="CA359">
        <v>125.88</v>
      </c>
    </row>
    <row r="360" spans="1:79" x14ac:dyDescent="0.2">
      <c r="A360" s="1">
        <v>43461.629671828705</v>
      </c>
      <c r="B360">
        <v>6.9199999999999998E-2</v>
      </c>
      <c r="C360">
        <v>1.7234</v>
      </c>
      <c r="D360">
        <v>6.5457999999999998</v>
      </c>
      <c r="E360">
        <v>1274.6300000000001</v>
      </c>
      <c r="F360">
        <v>19.695900000000002</v>
      </c>
      <c r="G360">
        <v>4.1900000000000004</v>
      </c>
      <c r="H360">
        <v>0.34870000000000001</v>
      </c>
      <c r="I360">
        <v>9.4E-2</v>
      </c>
      <c r="J360">
        <v>110.745</v>
      </c>
      <c r="K360">
        <v>140.00800000000001</v>
      </c>
      <c r="L360">
        <v>6.8852000000000002</v>
      </c>
      <c r="M360">
        <v>60.164900000000003</v>
      </c>
      <c r="N360">
        <v>3.7709999999999999</v>
      </c>
      <c r="O360">
        <v>1277.72</v>
      </c>
      <c r="P360">
        <v>1.7009000000000001</v>
      </c>
      <c r="Q360">
        <v>0.40389999999999998</v>
      </c>
      <c r="R360">
        <v>1.3712</v>
      </c>
      <c r="S360">
        <v>80.254199999999997</v>
      </c>
      <c r="T360">
        <v>16.55</v>
      </c>
      <c r="U360">
        <v>77.816999999999993</v>
      </c>
      <c r="V360">
        <v>25.806000000000001</v>
      </c>
      <c r="W360">
        <v>10.2919</v>
      </c>
      <c r="X360">
        <v>14.511799999999999</v>
      </c>
      <c r="Y360">
        <v>4.2930000000000001</v>
      </c>
      <c r="Z360">
        <v>32.54</v>
      </c>
      <c r="AA360">
        <v>0.98985000000000001</v>
      </c>
      <c r="AB360">
        <v>4.4592000000000001</v>
      </c>
      <c r="AC360">
        <v>7.4672000000000001</v>
      </c>
      <c r="AD360">
        <v>1.55507</v>
      </c>
      <c r="AE360">
        <v>22.6281</v>
      </c>
      <c r="AF360">
        <v>4.3006000000000002</v>
      </c>
      <c r="AG360">
        <v>1.3774999999999999</v>
      </c>
      <c r="AH360">
        <v>16607.2</v>
      </c>
      <c r="AI360">
        <v>81.233999999999995</v>
      </c>
      <c r="AJ360">
        <v>0.25800000000000001</v>
      </c>
      <c r="AK360">
        <v>0.15509000000000001</v>
      </c>
      <c r="AL360">
        <v>8.9335000000000004</v>
      </c>
      <c r="AM360">
        <v>37.120199999999997</v>
      </c>
      <c r="AN360">
        <v>4.7515999999999998</v>
      </c>
      <c r="AO360">
        <v>6.0377999999999998</v>
      </c>
      <c r="AP360">
        <v>0.3634</v>
      </c>
      <c r="AQ360">
        <v>9.0220000000000002</v>
      </c>
      <c r="AR360">
        <v>1.9400000000000001E-2</v>
      </c>
      <c r="AS360">
        <v>0.32729999999999998</v>
      </c>
      <c r="AT360">
        <v>3.7643</v>
      </c>
      <c r="AU360">
        <v>4.6554000000000002</v>
      </c>
      <c r="AV360">
        <v>1.2639</v>
      </c>
      <c r="AW360">
        <v>1.9555</v>
      </c>
      <c r="AX360">
        <v>1.62307</v>
      </c>
      <c r="AY360">
        <v>7.4104999999999999</v>
      </c>
      <c r="AZ360">
        <v>320.87</v>
      </c>
      <c r="BA360">
        <v>281.27999999999997</v>
      </c>
      <c r="BB360">
        <v>0.67049999999999998</v>
      </c>
      <c r="BC360">
        <v>1.9597</v>
      </c>
      <c r="BD360">
        <v>0.17407</v>
      </c>
      <c r="BE360">
        <v>0.70265</v>
      </c>
      <c r="BF360">
        <v>5.2851999999999997</v>
      </c>
      <c r="BG360">
        <v>0.95809999999999995</v>
      </c>
      <c r="BH360">
        <v>0.1986</v>
      </c>
      <c r="BI360">
        <v>1.2171E-3</v>
      </c>
      <c r="BJ360">
        <v>10.0268</v>
      </c>
      <c r="BK360">
        <v>1.12887</v>
      </c>
      <c r="BL360">
        <v>7.8305999999999996</v>
      </c>
      <c r="BM360">
        <v>0.99439999999999995</v>
      </c>
      <c r="BN360">
        <v>0.9143</v>
      </c>
      <c r="BO360">
        <v>111.941</v>
      </c>
      <c r="BP360">
        <v>79.342200000000005</v>
      </c>
      <c r="BQ360">
        <v>1.2310099999999999E-2</v>
      </c>
      <c r="BR360">
        <v>7.8333000000000004</v>
      </c>
      <c r="BS360">
        <v>4.4276</v>
      </c>
      <c r="BT360">
        <v>1.14045</v>
      </c>
      <c r="BU360">
        <v>1.5638000000000001</v>
      </c>
      <c r="BV360">
        <v>22.462199999999999</v>
      </c>
      <c r="BW360">
        <v>1.3636999999999999</v>
      </c>
      <c r="BX360">
        <v>0.90232999999999997</v>
      </c>
      <c r="BY360">
        <v>9.3600000000000003E-2</v>
      </c>
      <c r="BZ360">
        <v>0.15110000000000001</v>
      </c>
      <c r="CA360">
        <v>126.35</v>
      </c>
    </row>
    <row r="361" spans="1:79" x14ac:dyDescent="0.2">
      <c r="A361" s="1">
        <v>43462.629671828705</v>
      </c>
      <c r="B361">
        <v>6.9500000000000006E-2</v>
      </c>
      <c r="C361">
        <v>1.7291000000000001</v>
      </c>
      <c r="D361">
        <v>6.5293000000000001</v>
      </c>
      <c r="E361">
        <v>1278.19</v>
      </c>
      <c r="F361">
        <v>19.621400000000001</v>
      </c>
      <c r="G361">
        <v>4.1887999999999996</v>
      </c>
      <c r="H361">
        <v>0.35249999999999998</v>
      </c>
      <c r="I361">
        <v>9.4899999999999998E-2</v>
      </c>
      <c r="J361">
        <v>110.435</v>
      </c>
      <c r="K361">
        <v>140.08799999999999</v>
      </c>
      <c r="L361">
        <v>6.8845000000000001</v>
      </c>
      <c r="M361">
        <v>60.174700000000001</v>
      </c>
      <c r="N361">
        <v>3.7639999999999998</v>
      </c>
      <c r="O361">
        <v>1276.1400000000001</v>
      </c>
      <c r="P361">
        <v>1.7078</v>
      </c>
      <c r="Q361">
        <v>0.4052</v>
      </c>
      <c r="R361">
        <v>1.3660000000000001</v>
      </c>
      <c r="S361">
        <v>80.113299999999995</v>
      </c>
      <c r="T361">
        <v>16.434799999999999</v>
      </c>
      <c r="U361">
        <v>77.703999999999994</v>
      </c>
      <c r="V361">
        <v>25.748999999999999</v>
      </c>
      <c r="W361">
        <v>10.2681</v>
      </c>
      <c r="X361">
        <v>14.371700000000001</v>
      </c>
      <c r="Y361">
        <v>4.3057999999999996</v>
      </c>
      <c r="Z361">
        <v>32.548999999999999</v>
      </c>
      <c r="AA361">
        <v>0.98329999999999995</v>
      </c>
      <c r="AB361">
        <v>4.4234999999999998</v>
      </c>
      <c r="AC361">
        <v>7.4672000000000001</v>
      </c>
      <c r="AD361">
        <v>1.5591900000000001</v>
      </c>
      <c r="AE361">
        <v>22.5166</v>
      </c>
      <c r="AF361">
        <v>4.3042999999999996</v>
      </c>
      <c r="AG361">
        <v>1.3866000000000001</v>
      </c>
      <c r="AH361">
        <v>16660.400000000001</v>
      </c>
      <c r="AI361">
        <v>81.007000000000005</v>
      </c>
      <c r="AJ361">
        <v>0.25879999999999997</v>
      </c>
      <c r="AK361">
        <v>0.15617</v>
      </c>
      <c r="AL361">
        <v>8.9550000000000001</v>
      </c>
      <c r="AM361">
        <v>37.224499999999999</v>
      </c>
      <c r="AN361">
        <v>4.7526000000000002</v>
      </c>
      <c r="AO361">
        <v>6.0304000000000002</v>
      </c>
      <c r="AP361">
        <v>0.3634</v>
      </c>
      <c r="AQ361">
        <v>8.9784000000000006</v>
      </c>
      <c r="AR361">
        <v>1.95E-2</v>
      </c>
      <c r="AS361">
        <v>0.3281</v>
      </c>
      <c r="AT361">
        <v>3.7652999999999999</v>
      </c>
      <c r="AU361">
        <v>4.6624999999999996</v>
      </c>
      <c r="AV361">
        <v>1.2682</v>
      </c>
      <c r="AW361">
        <v>1.9557</v>
      </c>
      <c r="AX361">
        <v>1.6254</v>
      </c>
      <c r="AY361">
        <v>7.4119000000000002</v>
      </c>
      <c r="AZ361">
        <v>321.57</v>
      </c>
      <c r="BA361">
        <v>281.18</v>
      </c>
      <c r="BB361">
        <v>0.66964999999999997</v>
      </c>
      <c r="BC361">
        <v>1.9592000000000001</v>
      </c>
      <c r="BD361">
        <v>0.17410999999999999</v>
      </c>
      <c r="BE361">
        <v>0.70355000000000001</v>
      </c>
      <c r="BF361">
        <v>5.2683</v>
      </c>
      <c r="BG361">
        <v>0.95930000000000004</v>
      </c>
      <c r="BH361">
        <v>0.19819999999999999</v>
      </c>
      <c r="BI361">
        <v>1.2218000000000001E-3</v>
      </c>
      <c r="BJ361">
        <v>9.9839000000000002</v>
      </c>
      <c r="BK361">
        <v>1.1245499999999999</v>
      </c>
      <c r="BL361">
        <v>7.8661000000000003</v>
      </c>
      <c r="BM361">
        <v>0.99809999999999999</v>
      </c>
      <c r="BN361">
        <v>0.91300000000000003</v>
      </c>
      <c r="BO361">
        <v>112.35299999999999</v>
      </c>
      <c r="BP361">
        <v>79.611999999999995</v>
      </c>
      <c r="BQ361">
        <v>1.2344600000000001E-2</v>
      </c>
      <c r="BR361">
        <v>7.8308999999999997</v>
      </c>
      <c r="BS361">
        <v>4.4409999999999998</v>
      </c>
      <c r="BT361">
        <v>1.1435500000000001</v>
      </c>
      <c r="BU361">
        <v>1.5621</v>
      </c>
      <c r="BV361">
        <v>22.437999999999999</v>
      </c>
      <c r="BW361">
        <v>1.36365</v>
      </c>
      <c r="BX361">
        <v>0.90171000000000001</v>
      </c>
      <c r="BY361">
        <v>9.3600000000000003E-2</v>
      </c>
      <c r="BZ361">
        <v>0.15190000000000001</v>
      </c>
      <c r="CA361">
        <v>126.34</v>
      </c>
    </row>
    <row r="362" spans="1:79" x14ac:dyDescent="0.2">
      <c r="A362" s="1">
        <v>43463.629671828705</v>
      </c>
    </row>
    <row r="363" spans="1:79" x14ac:dyDescent="0.2">
      <c r="A363" s="1">
        <v>43464.629671828705</v>
      </c>
    </row>
    <row r="364" spans="1:79" x14ac:dyDescent="0.2">
      <c r="A364" s="1">
        <v>43465.629671828705</v>
      </c>
      <c r="B364">
        <v>6.9400000000000003E-2</v>
      </c>
      <c r="C364">
        <v>1.7405999999999999</v>
      </c>
      <c r="D364">
        <v>6.5277500000000002</v>
      </c>
      <c r="E364">
        <v>1280.5899999999999</v>
      </c>
      <c r="F364">
        <v>19.691099999999999</v>
      </c>
      <c r="G364">
        <v>4.2228000000000003</v>
      </c>
      <c r="H364">
        <v>0.35189999999999999</v>
      </c>
      <c r="I364">
        <v>9.4899999999999998E-2</v>
      </c>
      <c r="J364">
        <v>109.75</v>
      </c>
      <c r="K364">
        <v>139.91499999999999</v>
      </c>
      <c r="L364">
        <v>6.8714000000000004</v>
      </c>
      <c r="M364">
        <v>60.033900000000003</v>
      </c>
      <c r="N364">
        <v>3.7382</v>
      </c>
      <c r="O364">
        <v>1270.3900000000001</v>
      </c>
      <c r="P364">
        <v>1.7052</v>
      </c>
      <c r="Q364">
        <v>0.4047</v>
      </c>
      <c r="R364">
        <v>1.3629</v>
      </c>
      <c r="S364">
        <v>79.827399999999997</v>
      </c>
      <c r="T364">
        <v>16.4511</v>
      </c>
      <c r="U364">
        <v>77.298000000000002</v>
      </c>
      <c r="V364">
        <v>25.754999999999999</v>
      </c>
      <c r="W364">
        <v>10.138500000000001</v>
      </c>
      <c r="X364">
        <v>14.3879</v>
      </c>
      <c r="Y364">
        <v>4.2965999999999998</v>
      </c>
      <c r="Z364">
        <v>32.338999999999999</v>
      </c>
      <c r="AA364">
        <v>0.98529999999999995</v>
      </c>
      <c r="AB364">
        <v>4.4377000000000004</v>
      </c>
      <c r="AC364">
        <v>7.4638</v>
      </c>
      <c r="AD364">
        <v>1.5614399999999999</v>
      </c>
      <c r="AE364">
        <v>22.524699999999999</v>
      </c>
      <c r="AF364">
        <v>4.274</v>
      </c>
      <c r="AG364">
        <v>1.3858999999999999</v>
      </c>
      <c r="AH364">
        <v>16458.099999999999</v>
      </c>
      <c r="AI364">
        <v>80.375</v>
      </c>
      <c r="AJ364">
        <v>0.25690000000000002</v>
      </c>
      <c r="AK364">
        <v>0.15762999999999999</v>
      </c>
      <c r="AL364">
        <v>8.9525000000000006</v>
      </c>
      <c r="AM364">
        <v>36.976399999999998</v>
      </c>
      <c r="AN364">
        <v>4.7262000000000004</v>
      </c>
      <c r="AO364">
        <v>6.0815999999999999</v>
      </c>
      <c r="AP364">
        <v>0.36399999999999999</v>
      </c>
      <c r="AQ364">
        <v>8.8670000000000009</v>
      </c>
      <c r="AR364">
        <v>1.9599999999999999E-2</v>
      </c>
      <c r="AS364">
        <v>0.33040000000000003</v>
      </c>
      <c r="AT364">
        <v>3.7576999999999998</v>
      </c>
      <c r="AU364">
        <v>4.6562000000000001</v>
      </c>
      <c r="AV364">
        <v>1.2746</v>
      </c>
      <c r="AW364">
        <v>1.9559</v>
      </c>
      <c r="AX364">
        <v>1.62357</v>
      </c>
      <c r="AY364">
        <v>7.4104000000000001</v>
      </c>
      <c r="AZ364">
        <v>320.83999999999997</v>
      </c>
      <c r="BA364">
        <v>280.60000000000002</v>
      </c>
      <c r="BB364">
        <v>0.67059999999999997</v>
      </c>
      <c r="BC364">
        <v>1.9681</v>
      </c>
      <c r="BD364">
        <v>0.17441000000000001</v>
      </c>
      <c r="BE364">
        <v>0.70425000000000004</v>
      </c>
      <c r="BF364">
        <v>5.3159999999999998</v>
      </c>
      <c r="BG364">
        <v>0.9617</v>
      </c>
      <c r="BH364">
        <v>0.19850000000000001</v>
      </c>
      <c r="BI364">
        <v>1.2290999999999999E-3</v>
      </c>
      <c r="BJ364">
        <v>9.9055</v>
      </c>
      <c r="BK364">
        <v>1.1266799999999999</v>
      </c>
      <c r="BL364">
        <v>7.8643999999999998</v>
      </c>
      <c r="BM364">
        <v>1.002</v>
      </c>
      <c r="BN364">
        <v>0.91579999999999995</v>
      </c>
      <c r="BO364">
        <v>111.419</v>
      </c>
      <c r="BP364">
        <v>79.362899999999996</v>
      </c>
      <c r="BQ364">
        <v>1.2441600000000001E-2</v>
      </c>
      <c r="BR364">
        <v>7.8296999999999999</v>
      </c>
      <c r="BS364">
        <v>4.4692999999999996</v>
      </c>
      <c r="BT364">
        <v>1.1434</v>
      </c>
      <c r="BU364">
        <v>1.5583</v>
      </c>
      <c r="BV364">
        <v>22.514800000000001</v>
      </c>
      <c r="BW364">
        <v>1.36565</v>
      </c>
      <c r="BX364">
        <v>0.89707000000000003</v>
      </c>
      <c r="BY364">
        <v>9.4899999999999998E-2</v>
      </c>
      <c r="BZ364">
        <v>0.154</v>
      </c>
      <c r="CA364">
        <v>125.53</v>
      </c>
    </row>
    <row r="365" spans="1:79" x14ac:dyDescent="0.2">
      <c r="A365" s="1">
        <v>43466.629671828705</v>
      </c>
    </row>
    <row r="366" spans="1:79" x14ac:dyDescent="0.2">
      <c r="A366" s="1">
        <v>43467.629671828705</v>
      </c>
      <c r="B366">
        <v>6.9500000000000006E-2</v>
      </c>
      <c r="C366">
        <v>1.7141</v>
      </c>
      <c r="D366">
        <v>6.5766499999999999</v>
      </c>
      <c r="E366">
        <v>1285.93</v>
      </c>
      <c r="F366">
        <v>19.579599999999999</v>
      </c>
      <c r="G366">
        <v>4.2172999999999998</v>
      </c>
      <c r="H366">
        <v>0.35639999999999999</v>
      </c>
      <c r="I366">
        <v>9.4399999999999998E-2</v>
      </c>
      <c r="J366">
        <v>109.30500000000001</v>
      </c>
      <c r="K366">
        <v>137.77099999999999</v>
      </c>
      <c r="L366">
        <v>6.8775000000000004</v>
      </c>
      <c r="M366">
        <v>59.656199999999998</v>
      </c>
      <c r="N366">
        <v>3.7433000000000001</v>
      </c>
      <c r="O366">
        <v>1270.8</v>
      </c>
      <c r="P366">
        <v>1.7029000000000001</v>
      </c>
      <c r="Q366">
        <v>0.40339999999999998</v>
      </c>
      <c r="R366">
        <v>1.3652</v>
      </c>
      <c r="S366">
        <v>79.6096</v>
      </c>
      <c r="T366">
        <v>16.362400000000001</v>
      </c>
      <c r="U366">
        <v>76.513000000000005</v>
      </c>
      <c r="V366">
        <v>25.765999999999998</v>
      </c>
      <c r="W366">
        <v>10.2035</v>
      </c>
      <c r="X366">
        <v>14.411099999999999</v>
      </c>
      <c r="Y366">
        <v>4.2941000000000003</v>
      </c>
      <c r="Z366">
        <v>32.250999999999998</v>
      </c>
      <c r="AA366">
        <v>0.98845000000000005</v>
      </c>
      <c r="AB366">
        <v>4.3333000000000004</v>
      </c>
      <c r="AC366">
        <v>7.4671000000000003</v>
      </c>
      <c r="AD366">
        <v>1.54427</v>
      </c>
      <c r="AE366">
        <v>22.6936</v>
      </c>
      <c r="AF366">
        <v>4.2500999999999998</v>
      </c>
      <c r="AG366">
        <v>1.3759999999999999</v>
      </c>
      <c r="AH366">
        <v>16419</v>
      </c>
      <c r="AI366">
        <v>80.370999999999995</v>
      </c>
      <c r="AJ366">
        <v>0.25269999999999998</v>
      </c>
      <c r="AK366">
        <v>0.15648000000000001</v>
      </c>
      <c r="AL366">
        <v>8.8939000000000004</v>
      </c>
      <c r="AM366">
        <v>36.617800000000003</v>
      </c>
      <c r="AN366">
        <v>4.6977000000000002</v>
      </c>
      <c r="AO366">
        <v>6.1147999999999998</v>
      </c>
      <c r="AP366">
        <v>0.36259999999999998</v>
      </c>
      <c r="AQ366">
        <v>8.9867000000000008</v>
      </c>
      <c r="AR366">
        <v>1.9400000000000001E-2</v>
      </c>
      <c r="AS366">
        <v>0.32869999999999999</v>
      </c>
      <c r="AT366">
        <v>3.782</v>
      </c>
      <c r="AU366">
        <v>4.6581000000000001</v>
      </c>
      <c r="AV366">
        <v>1.2602500000000001</v>
      </c>
      <c r="AW366">
        <v>1.9558</v>
      </c>
      <c r="AX366">
        <v>1.62212</v>
      </c>
      <c r="AY366">
        <v>7.4206000000000003</v>
      </c>
      <c r="AZ366">
        <v>322.27</v>
      </c>
      <c r="BA366">
        <v>283.83999999999997</v>
      </c>
      <c r="BB366">
        <v>0.66674999999999995</v>
      </c>
      <c r="BC366">
        <v>1.9771000000000001</v>
      </c>
      <c r="BD366">
        <v>0.17363000000000001</v>
      </c>
      <c r="BE366">
        <v>0.69994999999999996</v>
      </c>
      <c r="BF366">
        <v>5.3826999999999998</v>
      </c>
      <c r="BG366">
        <v>0.95199999999999996</v>
      </c>
      <c r="BH366">
        <v>0.19819999999999999</v>
      </c>
      <c r="BI366">
        <v>1.2152E-3</v>
      </c>
      <c r="BJ366">
        <v>9.8686000000000007</v>
      </c>
      <c r="BK366">
        <v>1.12229</v>
      </c>
      <c r="BL366">
        <v>7.7933000000000003</v>
      </c>
      <c r="BM366">
        <v>0.99629999999999996</v>
      </c>
      <c r="BN366">
        <v>0.90690000000000004</v>
      </c>
      <c r="BO366">
        <v>110.613</v>
      </c>
      <c r="BP366">
        <v>78.127600000000001</v>
      </c>
      <c r="BQ366">
        <v>1.24423E-2</v>
      </c>
      <c r="BR366">
        <v>7.8333000000000004</v>
      </c>
      <c r="BS366">
        <v>4.4173999999999998</v>
      </c>
      <c r="BT366">
        <v>1.1354</v>
      </c>
      <c r="BU366">
        <v>1.55</v>
      </c>
      <c r="BV366">
        <v>22.230699999999999</v>
      </c>
      <c r="BW366">
        <v>1.36015</v>
      </c>
      <c r="BX366">
        <v>0.90093000000000001</v>
      </c>
      <c r="BY366">
        <v>9.4100000000000003E-2</v>
      </c>
      <c r="BZ366">
        <v>0.15129999999999999</v>
      </c>
      <c r="CA366">
        <v>124.13</v>
      </c>
    </row>
    <row r="367" spans="1:79" x14ac:dyDescent="0.2">
      <c r="A367" s="1">
        <v>43468.629671828705</v>
      </c>
      <c r="B367">
        <v>6.88E-2</v>
      </c>
      <c r="C367">
        <v>1.7022999999999999</v>
      </c>
      <c r="D367">
        <v>6.5555500000000002</v>
      </c>
      <c r="E367">
        <v>1290.06</v>
      </c>
      <c r="F367">
        <v>19.634599999999999</v>
      </c>
      <c r="G367">
        <v>4.1905000000000001</v>
      </c>
      <c r="H367">
        <v>0.3594</v>
      </c>
      <c r="I367">
        <v>9.4E-2</v>
      </c>
      <c r="J367">
        <v>107.58499999999999</v>
      </c>
      <c r="K367">
        <v>135.55699999999999</v>
      </c>
      <c r="L367">
        <v>6.8829000000000002</v>
      </c>
      <c r="M367">
        <v>59.897100000000002</v>
      </c>
      <c r="N367">
        <v>3.7273000000000001</v>
      </c>
      <c r="O367">
        <v>1285.08</v>
      </c>
      <c r="P367">
        <v>1.7063999999999999</v>
      </c>
      <c r="Q367">
        <v>0.40050000000000002</v>
      </c>
      <c r="R367">
        <v>1.3642000000000001</v>
      </c>
      <c r="S367">
        <v>79.8429</v>
      </c>
      <c r="T367">
        <v>16.375499999999999</v>
      </c>
      <c r="U367">
        <v>75.260999999999996</v>
      </c>
      <c r="V367">
        <v>25.655999999999999</v>
      </c>
      <c r="W367">
        <v>10.2735</v>
      </c>
      <c r="X367">
        <v>14.3758</v>
      </c>
      <c r="Y367">
        <v>4.2946</v>
      </c>
      <c r="Z367">
        <v>32.24</v>
      </c>
      <c r="AA367">
        <v>0.98929999999999996</v>
      </c>
      <c r="AB367">
        <v>4.2815000000000003</v>
      </c>
      <c r="AC367">
        <v>7.4673999999999996</v>
      </c>
      <c r="AD367">
        <v>1.5389299999999999</v>
      </c>
      <c r="AE367">
        <v>22.5227</v>
      </c>
      <c r="AF367">
        <v>4.2458</v>
      </c>
      <c r="AG367">
        <v>1.3655999999999999</v>
      </c>
      <c r="AH367">
        <v>16439.5</v>
      </c>
      <c r="AI367">
        <v>79.632999999999996</v>
      </c>
      <c r="AJ367">
        <v>0.2457</v>
      </c>
      <c r="AK367">
        <v>0.15482000000000001</v>
      </c>
      <c r="AL367">
        <v>8.9212000000000007</v>
      </c>
      <c r="AM367">
        <v>36.724600000000002</v>
      </c>
      <c r="AN367">
        <v>4.7195999999999998</v>
      </c>
      <c r="AO367">
        <v>6.2744999999999997</v>
      </c>
      <c r="AP367">
        <v>0.36020000000000002</v>
      </c>
      <c r="AQ367">
        <v>9.0190000000000001</v>
      </c>
      <c r="AR367">
        <v>1.9300000000000001E-2</v>
      </c>
      <c r="AS367">
        <v>0.3261</v>
      </c>
      <c r="AT367">
        <v>3.7702</v>
      </c>
      <c r="AU367">
        <v>4.6639999999999997</v>
      </c>
      <c r="AV367">
        <v>1.26</v>
      </c>
      <c r="AW367">
        <v>1.9557</v>
      </c>
      <c r="AX367">
        <v>1.6283300000000001</v>
      </c>
      <c r="AY367">
        <v>7.4318</v>
      </c>
      <c r="AZ367">
        <v>321.39999999999998</v>
      </c>
      <c r="BA367">
        <v>282.14999999999998</v>
      </c>
      <c r="BB367">
        <v>0.66754999999999998</v>
      </c>
      <c r="BC367">
        <v>1.9621999999999999</v>
      </c>
      <c r="BD367">
        <v>0.17249999999999999</v>
      </c>
      <c r="BE367">
        <v>0.69955000000000001</v>
      </c>
      <c r="BF367">
        <v>5.4991000000000003</v>
      </c>
      <c r="BG367">
        <v>0.94510000000000005</v>
      </c>
      <c r="BH367">
        <v>0.1966</v>
      </c>
      <c r="BI367">
        <v>1.1975E-3</v>
      </c>
      <c r="BJ367">
        <v>9.9402000000000008</v>
      </c>
      <c r="BK367">
        <v>1.1269100000000001</v>
      </c>
      <c r="BL367">
        <v>7.8280000000000003</v>
      </c>
      <c r="BM367">
        <v>0.99029999999999996</v>
      </c>
      <c r="BN367">
        <v>0.90190000000000003</v>
      </c>
      <c r="BO367">
        <v>108.749</v>
      </c>
      <c r="BP367">
        <v>78.435900000000004</v>
      </c>
      <c r="BQ367">
        <v>1.25576E-2</v>
      </c>
      <c r="BR367">
        <v>7.8318000000000003</v>
      </c>
      <c r="BS367">
        <v>4.3758999999999997</v>
      </c>
      <c r="BT367">
        <v>1.1391</v>
      </c>
      <c r="BU367">
        <v>1.554</v>
      </c>
      <c r="BV367">
        <v>22.3658</v>
      </c>
      <c r="BW367">
        <v>1.3511500000000001</v>
      </c>
      <c r="BX367">
        <v>0.90405000000000002</v>
      </c>
      <c r="BY367">
        <v>9.3600000000000003E-2</v>
      </c>
      <c r="BZ367">
        <v>0.14979999999999999</v>
      </c>
      <c r="CA367">
        <v>122.55</v>
      </c>
    </row>
    <row r="368" spans="1:79" x14ac:dyDescent="0.2">
      <c r="A368" s="1">
        <v>43469.629671828705</v>
      </c>
      <c r="B368">
        <v>6.88E-2</v>
      </c>
      <c r="C368">
        <v>1.7021999999999999</v>
      </c>
      <c r="D368">
        <v>6.5461999999999998</v>
      </c>
      <c r="E368">
        <v>1283.74</v>
      </c>
      <c r="F368">
        <v>19.4725</v>
      </c>
      <c r="G368">
        <v>4.1795</v>
      </c>
      <c r="H368">
        <v>0.36</v>
      </c>
      <c r="I368">
        <v>9.5799999999999996E-2</v>
      </c>
      <c r="J368">
        <v>108.155</v>
      </c>
      <c r="K368">
        <v>137.48099999999999</v>
      </c>
      <c r="L368">
        <v>6.8704999999999998</v>
      </c>
      <c r="M368">
        <v>59.880899999999997</v>
      </c>
      <c r="N368">
        <v>3.7117</v>
      </c>
      <c r="O368">
        <v>1282.58</v>
      </c>
      <c r="P368">
        <v>1.6933</v>
      </c>
      <c r="Q368">
        <v>0.39929999999999999</v>
      </c>
      <c r="R368">
        <v>1.3604000000000001</v>
      </c>
      <c r="S368">
        <v>79.557500000000005</v>
      </c>
      <c r="T368">
        <v>15.950200000000001</v>
      </c>
      <c r="U368">
        <v>76.811999999999998</v>
      </c>
      <c r="V368">
        <v>25.579000000000001</v>
      </c>
      <c r="W368">
        <v>10.1981</v>
      </c>
      <c r="X368">
        <v>13.982200000000001</v>
      </c>
      <c r="Y368">
        <v>4.2897999999999996</v>
      </c>
      <c r="Z368">
        <v>32.039000000000001</v>
      </c>
      <c r="AA368">
        <v>0.98604999999999998</v>
      </c>
      <c r="AB368">
        <v>4.2428999999999997</v>
      </c>
      <c r="AC368">
        <v>7.4676</v>
      </c>
      <c r="AD368">
        <v>1.5275399999999999</v>
      </c>
      <c r="AE368">
        <v>22.423200000000001</v>
      </c>
      <c r="AF368">
        <v>4.2340999999999998</v>
      </c>
      <c r="AG368">
        <v>1.3580000000000001</v>
      </c>
      <c r="AH368">
        <v>16278.5</v>
      </c>
      <c r="AI368">
        <v>80.769000000000005</v>
      </c>
      <c r="AJ368">
        <v>0.25019999999999998</v>
      </c>
      <c r="AK368">
        <v>0.15561</v>
      </c>
      <c r="AL368">
        <v>8.9362999999999992</v>
      </c>
      <c r="AM368">
        <v>36.548499999999997</v>
      </c>
      <c r="AN368">
        <v>4.7220000000000004</v>
      </c>
      <c r="AO368">
        <v>6.1086</v>
      </c>
      <c r="AP368">
        <v>0.35699999999999998</v>
      </c>
      <c r="AQ368">
        <v>8.9398</v>
      </c>
      <c r="AR368">
        <v>1.9199999999999998E-2</v>
      </c>
      <c r="AS368">
        <v>0.32350000000000001</v>
      </c>
      <c r="AT368">
        <v>3.7605</v>
      </c>
      <c r="AU368">
        <v>4.6619999999999999</v>
      </c>
      <c r="AV368">
        <v>1.27115</v>
      </c>
      <c r="AW368">
        <v>1.9558</v>
      </c>
      <c r="AX368">
        <v>1.6062399999999999</v>
      </c>
      <c r="AY368">
        <v>7.4364999999999997</v>
      </c>
      <c r="AZ368">
        <v>321.02999999999997</v>
      </c>
      <c r="BA368">
        <v>281.42</v>
      </c>
      <c r="BB368">
        <v>0.67369999999999997</v>
      </c>
      <c r="BC368">
        <v>1.9782999999999999</v>
      </c>
      <c r="BD368">
        <v>0.17094000000000001</v>
      </c>
      <c r="BE368">
        <v>0.71020000000000005</v>
      </c>
      <c r="BF368">
        <v>5.3517999999999999</v>
      </c>
      <c r="BG368">
        <v>0.95099999999999996</v>
      </c>
      <c r="BH368">
        <v>0.19489999999999999</v>
      </c>
      <c r="BI368">
        <v>1.191E-3</v>
      </c>
      <c r="BJ368">
        <v>9.8165999999999993</v>
      </c>
      <c r="BK368">
        <v>1.1248400000000001</v>
      </c>
      <c r="BL368">
        <v>7.8365</v>
      </c>
      <c r="BM368">
        <v>0.98429999999999995</v>
      </c>
      <c r="BN368">
        <v>0.90210000000000001</v>
      </c>
      <c r="BO368">
        <v>109.685</v>
      </c>
      <c r="BP368">
        <v>77.219300000000004</v>
      </c>
      <c r="BQ368">
        <v>1.2381E-2</v>
      </c>
      <c r="BR368">
        <v>7.8337000000000003</v>
      </c>
      <c r="BS368">
        <v>4.3396999999999997</v>
      </c>
      <c r="BT368">
        <v>1.1407499999999999</v>
      </c>
      <c r="BU368">
        <v>1.5519000000000001</v>
      </c>
      <c r="BV368">
        <v>22.2133</v>
      </c>
      <c r="BW368">
        <v>1.3391</v>
      </c>
      <c r="BX368">
        <v>0.89742</v>
      </c>
      <c r="BY368">
        <v>9.3799999999999994E-2</v>
      </c>
      <c r="BZ368">
        <v>0.14979999999999999</v>
      </c>
      <c r="CA368">
        <v>123.38</v>
      </c>
    </row>
    <row r="369" spans="1:79" x14ac:dyDescent="0.2">
      <c r="A369" s="1">
        <v>43470.629671828705</v>
      </c>
    </row>
    <row r="370" spans="1:79" x14ac:dyDescent="0.2">
      <c r="A370" s="1">
        <v>43471.629671828705</v>
      </c>
    </row>
    <row r="371" spans="1:79" x14ac:dyDescent="0.2">
      <c r="A371" s="1">
        <v>43472.629671828705</v>
      </c>
      <c r="B371">
        <v>6.8900000000000003E-2</v>
      </c>
      <c r="C371">
        <v>1.6998</v>
      </c>
      <c r="D371">
        <v>6.51525</v>
      </c>
      <c r="E371">
        <v>1288.8800000000001</v>
      </c>
      <c r="F371">
        <v>19.316600000000001</v>
      </c>
      <c r="G371">
        <v>4.1649000000000003</v>
      </c>
      <c r="H371">
        <v>0.35799999999999998</v>
      </c>
      <c r="I371">
        <v>9.6000000000000002E-2</v>
      </c>
      <c r="J371">
        <v>108.435</v>
      </c>
      <c r="K371">
        <v>138.43899999999999</v>
      </c>
      <c r="L371">
        <v>6.8484999999999996</v>
      </c>
      <c r="M371">
        <v>60.131300000000003</v>
      </c>
      <c r="N371">
        <v>3.7073</v>
      </c>
      <c r="O371">
        <v>1282.1400000000001</v>
      </c>
      <c r="P371">
        <v>1.6959</v>
      </c>
      <c r="Q371">
        <v>0.39760000000000001</v>
      </c>
      <c r="R371">
        <v>1.3560000000000001</v>
      </c>
      <c r="S371">
        <v>79.881</v>
      </c>
      <c r="T371">
        <v>15.9009</v>
      </c>
      <c r="U371">
        <v>77.367999999999995</v>
      </c>
      <c r="V371">
        <v>25.573</v>
      </c>
      <c r="W371">
        <v>10.209300000000001</v>
      </c>
      <c r="X371">
        <v>13.8733</v>
      </c>
      <c r="Y371">
        <v>4.2968000000000002</v>
      </c>
      <c r="Z371">
        <v>31.966000000000001</v>
      </c>
      <c r="AA371">
        <v>0.98155000000000003</v>
      </c>
      <c r="AB371">
        <v>4.2629999999999999</v>
      </c>
      <c r="AC371">
        <v>7.4675000000000002</v>
      </c>
      <c r="AD371">
        <v>1.5259499999999999</v>
      </c>
      <c r="AE371">
        <v>22.3125</v>
      </c>
      <c r="AF371">
        <v>4.2491000000000003</v>
      </c>
      <c r="AG371">
        <v>1.3564000000000001</v>
      </c>
      <c r="AH371">
        <v>16165.3</v>
      </c>
      <c r="AI371">
        <v>81.445999999999998</v>
      </c>
      <c r="AJ371">
        <v>0.2472</v>
      </c>
      <c r="AK371">
        <v>0.15603</v>
      </c>
      <c r="AL371">
        <v>8.9799000000000007</v>
      </c>
      <c r="AM371">
        <v>36.637799999999999</v>
      </c>
      <c r="AN371">
        <v>4.7171000000000003</v>
      </c>
      <c r="AO371">
        <v>6.1755000000000004</v>
      </c>
      <c r="AP371">
        <v>0.35489999999999999</v>
      </c>
      <c r="AQ371">
        <v>8.9075000000000006</v>
      </c>
      <c r="AR371">
        <v>1.9099999999999999E-2</v>
      </c>
      <c r="AS371">
        <v>0.32350000000000001</v>
      </c>
      <c r="AT371">
        <v>3.7488999999999999</v>
      </c>
      <c r="AU371">
        <v>4.6612999999999998</v>
      </c>
      <c r="AV371">
        <v>1.2766999999999999</v>
      </c>
      <c r="AW371">
        <v>1.9558</v>
      </c>
      <c r="AX371">
        <v>1.6063799999999999</v>
      </c>
      <c r="AY371">
        <v>7.4233000000000002</v>
      </c>
      <c r="AZ371">
        <v>321.23</v>
      </c>
      <c r="BA371">
        <v>280.27</v>
      </c>
      <c r="BB371">
        <v>0.67584999999999995</v>
      </c>
      <c r="BC371">
        <v>1.9963</v>
      </c>
      <c r="BD371">
        <v>0.16993</v>
      </c>
      <c r="BE371">
        <v>0.71350000000000002</v>
      </c>
      <c r="BF371">
        <v>5.3849999999999998</v>
      </c>
      <c r="BG371">
        <v>0.94989999999999997</v>
      </c>
      <c r="BH371">
        <v>0.1943</v>
      </c>
      <c r="BI371">
        <v>1.1902E-3</v>
      </c>
      <c r="BJ371">
        <v>9.7797999999999998</v>
      </c>
      <c r="BK371">
        <v>1.125</v>
      </c>
      <c r="BL371">
        <v>7.8522999999999996</v>
      </c>
      <c r="BM371">
        <v>0.98180000000000001</v>
      </c>
      <c r="BN371">
        <v>0.89980000000000004</v>
      </c>
      <c r="BO371">
        <v>110.473</v>
      </c>
      <c r="BP371">
        <v>76.438800000000001</v>
      </c>
      <c r="BQ371">
        <v>1.2278000000000001E-2</v>
      </c>
      <c r="BR371">
        <v>7.8348000000000004</v>
      </c>
      <c r="BS371">
        <v>4.3220999999999998</v>
      </c>
      <c r="BT371">
        <v>1.14615</v>
      </c>
      <c r="BU371">
        <v>1.5542</v>
      </c>
      <c r="BV371">
        <v>22.139700000000001</v>
      </c>
      <c r="BW371">
        <v>1.3313999999999999</v>
      </c>
      <c r="BX371">
        <v>0.89773999999999998</v>
      </c>
      <c r="BY371">
        <v>9.4399999999999998E-2</v>
      </c>
      <c r="BZ371">
        <v>0.14949999999999999</v>
      </c>
      <c r="CA371">
        <v>124.28</v>
      </c>
    </row>
    <row r="372" spans="1:79" x14ac:dyDescent="0.2">
      <c r="A372" s="1">
        <v>43473.629671828705</v>
      </c>
      <c r="B372">
        <v>6.8699999999999997E-2</v>
      </c>
      <c r="C372">
        <v>1.6918</v>
      </c>
      <c r="D372">
        <v>6.5264499999999996</v>
      </c>
      <c r="E372">
        <v>1284.93</v>
      </c>
      <c r="F372">
        <v>19.3568</v>
      </c>
      <c r="G372">
        <v>4.1460999999999997</v>
      </c>
      <c r="H372">
        <v>0.35749999999999998</v>
      </c>
      <c r="I372">
        <v>9.5000000000000001E-2</v>
      </c>
      <c r="J372">
        <v>108.63500000000001</v>
      </c>
      <c r="K372">
        <v>138.298</v>
      </c>
      <c r="L372">
        <v>6.8559999999999999</v>
      </c>
      <c r="M372">
        <v>60.026699999999998</v>
      </c>
      <c r="N372">
        <v>3.6985999999999999</v>
      </c>
      <c r="O372">
        <v>1285.32</v>
      </c>
      <c r="P372">
        <v>1.7033</v>
      </c>
      <c r="Q372">
        <v>0.39679999999999999</v>
      </c>
      <c r="R372">
        <v>1.3584000000000001</v>
      </c>
      <c r="S372">
        <v>80.285499999999999</v>
      </c>
      <c r="T372">
        <v>16.000800000000002</v>
      </c>
      <c r="U372">
        <v>77.418999999999997</v>
      </c>
      <c r="V372">
        <v>25.631</v>
      </c>
      <c r="W372">
        <v>10.217499999999999</v>
      </c>
      <c r="X372">
        <v>13.9861</v>
      </c>
      <c r="Y372">
        <v>4.2995999999999999</v>
      </c>
      <c r="Z372">
        <v>32.052</v>
      </c>
      <c r="AA372">
        <v>0.98150000000000004</v>
      </c>
      <c r="AB372">
        <v>4.2525000000000004</v>
      </c>
      <c r="AC372">
        <v>7.4665999999999997</v>
      </c>
      <c r="AD372">
        <v>1.5203500000000001</v>
      </c>
      <c r="AE372">
        <v>22.4039</v>
      </c>
      <c r="AF372">
        <v>4.2313999999999998</v>
      </c>
      <c r="AG372">
        <v>1.3540000000000001</v>
      </c>
      <c r="AH372">
        <v>16187.2</v>
      </c>
      <c r="AI372">
        <v>81.747</v>
      </c>
      <c r="AJ372">
        <v>0.2414</v>
      </c>
      <c r="AK372">
        <v>0.15531</v>
      </c>
      <c r="AL372">
        <v>8.9673999999999996</v>
      </c>
      <c r="AM372">
        <v>36.6691</v>
      </c>
      <c r="AN372">
        <v>4.7130999999999998</v>
      </c>
      <c r="AO372">
        <v>6.3015999999999996</v>
      </c>
      <c r="AP372">
        <v>0.35420000000000001</v>
      </c>
      <c r="AQ372">
        <v>8.9309999999999992</v>
      </c>
      <c r="AR372">
        <v>1.89E-2</v>
      </c>
      <c r="AS372">
        <v>0.3226</v>
      </c>
      <c r="AT372">
        <v>3.7582</v>
      </c>
      <c r="AU372">
        <v>4.6692999999999998</v>
      </c>
      <c r="AV372">
        <v>1.27305</v>
      </c>
      <c r="AW372">
        <v>1.9559</v>
      </c>
      <c r="AX372">
        <v>1.6053500000000001</v>
      </c>
      <c r="AY372">
        <v>7.4317000000000002</v>
      </c>
      <c r="AZ372">
        <v>321.83</v>
      </c>
      <c r="BA372">
        <v>281.31</v>
      </c>
      <c r="BB372">
        <v>0.67164999999999997</v>
      </c>
      <c r="BC372">
        <v>1.9841</v>
      </c>
      <c r="BD372">
        <v>0.16954</v>
      </c>
      <c r="BE372">
        <v>0.71265000000000001</v>
      </c>
      <c r="BF372">
        <v>5.5049999999999999</v>
      </c>
      <c r="BG372">
        <v>0.94710000000000005</v>
      </c>
      <c r="BH372">
        <v>0.19389999999999999</v>
      </c>
      <c r="BI372">
        <v>1.1829E-3</v>
      </c>
      <c r="BJ372">
        <v>9.7894000000000005</v>
      </c>
      <c r="BK372">
        <v>1.1228800000000001</v>
      </c>
      <c r="BL372">
        <v>7.8403999999999998</v>
      </c>
      <c r="BM372">
        <v>0.97829999999999995</v>
      </c>
      <c r="BN372">
        <v>0.89259999999999995</v>
      </c>
      <c r="BO372">
        <v>110.68300000000001</v>
      </c>
      <c r="BP372">
        <v>76.620699999999999</v>
      </c>
      <c r="BQ372">
        <v>1.22329E-2</v>
      </c>
      <c r="BR372">
        <v>7.8383000000000003</v>
      </c>
      <c r="BS372">
        <v>4.3091999999999997</v>
      </c>
      <c r="BT372">
        <v>1.14405</v>
      </c>
      <c r="BU372">
        <v>1.5541</v>
      </c>
      <c r="BV372">
        <v>22.145099999999999</v>
      </c>
      <c r="BW372">
        <v>1.3289500000000001</v>
      </c>
      <c r="BX372">
        <v>0.89866999999999997</v>
      </c>
      <c r="BY372">
        <v>9.3899999999999997E-2</v>
      </c>
      <c r="BZ372">
        <v>0.14879999999999999</v>
      </c>
      <c r="CA372">
        <v>124.28</v>
      </c>
    </row>
    <row r="373" spans="1:79" x14ac:dyDescent="0.2">
      <c r="A373" s="1">
        <v>43474.629671828705</v>
      </c>
      <c r="B373">
        <v>6.88E-2</v>
      </c>
      <c r="C373">
        <v>1.6871</v>
      </c>
      <c r="D373">
        <v>6.4859999999999998</v>
      </c>
      <c r="E373">
        <v>1290.23</v>
      </c>
      <c r="F373">
        <v>19.2362</v>
      </c>
      <c r="G373">
        <v>4.1413000000000002</v>
      </c>
      <c r="H373">
        <v>0.35930000000000001</v>
      </c>
      <c r="I373">
        <v>9.5100000000000004E-2</v>
      </c>
      <c r="J373">
        <v>108.18</v>
      </c>
      <c r="K373">
        <v>137.84299999999999</v>
      </c>
      <c r="L373">
        <v>6.8213999999999997</v>
      </c>
      <c r="M373">
        <v>60.2744</v>
      </c>
      <c r="N373">
        <v>3.6758000000000002</v>
      </c>
      <c r="O373">
        <v>1291.57</v>
      </c>
      <c r="P373">
        <v>1.6964999999999999</v>
      </c>
      <c r="Q373">
        <v>0.3972</v>
      </c>
      <c r="R373">
        <v>1.3547</v>
      </c>
      <c r="S373">
        <v>81.197699999999998</v>
      </c>
      <c r="T373">
        <v>16.034199999999998</v>
      </c>
      <c r="U373">
        <v>77.483999999999995</v>
      </c>
      <c r="V373">
        <v>25.640999999999998</v>
      </c>
      <c r="W373">
        <v>10.2371</v>
      </c>
      <c r="X373">
        <v>13.929500000000001</v>
      </c>
      <c r="Y373">
        <v>4.2949000000000002</v>
      </c>
      <c r="Z373">
        <v>31.972000000000001</v>
      </c>
      <c r="AA373">
        <v>0.9768</v>
      </c>
      <c r="AB373">
        <v>4.2423000000000002</v>
      </c>
      <c r="AC373">
        <v>7.4660000000000002</v>
      </c>
      <c r="AD373">
        <v>1.5241400000000001</v>
      </c>
      <c r="AE373">
        <v>22.275200000000002</v>
      </c>
      <c r="AF373">
        <v>4.2312000000000003</v>
      </c>
      <c r="AG373">
        <v>1.3554999999999999</v>
      </c>
      <c r="AH373">
        <v>16259.3</v>
      </c>
      <c r="AI373">
        <v>81.703000000000003</v>
      </c>
      <c r="AJ373">
        <v>0.24079999999999999</v>
      </c>
      <c r="AK373">
        <v>0.15584999999999999</v>
      </c>
      <c r="AL373">
        <v>9.0219000000000005</v>
      </c>
      <c r="AM373">
        <v>36.802999999999997</v>
      </c>
      <c r="AN373">
        <v>4.7356999999999996</v>
      </c>
      <c r="AO373">
        <v>6.3335999999999997</v>
      </c>
      <c r="AP373">
        <v>0.35289999999999999</v>
      </c>
      <c r="AQ373">
        <v>8.8933</v>
      </c>
      <c r="AR373">
        <v>1.8800000000000001E-2</v>
      </c>
      <c r="AS373">
        <v>0.32179999999999997</v>
      </c>
      <c r="AT373">
        <v>3.7311000000000001</v>
      </c>
      <c r="AU373">
        <v>4.6738999999999997</v>
      </c>
      <c r="AV373">
        <v>1.2742</v>
      </c>
      <c r="AW373">
        <v>1.9558</v>
      </c>
      <c r="AX373">
        <v>1.6071200000000001</v>
      </c>
      <c r="AY373">
        <v>7.4267000000000003</v>
      </c>
      <c r="AZ373">
        <v>321.33999999999997</v>
      </c>
      <c r="BA373">
        <v>279.16000000000003</v>
      </c>
      <c r="BB373">
        <v>0.67849999999999999</v>
      </c>
      <c r="BC373">
        <v>1.9782</v>
      </c>
      <c r="BD373">
        <v>0.16894000000000001</v>
      </c>
      <c r="BE373">
        <v>0.71625000000000005</v>
      </c>
      <c r="BF373">
        <v>5.4989999999999997</v>
      </c>
      <c r="BG373">
        <v>0.94840000000000002</v>
      </c>
      <c r="BH373">
        <v>0.1943</v>
      </c>
      <c r="BI373">
        <v>1.1800999999999999E-3</v>
      </c>
      <c r="BJ373">
        <v>9.7794000000000008</v>
      </c>
      <c r="BK373">
        <v>1.12439</v>
      </c>
      <c r="BL373">
        <v>7.8460000000000001</v>
      </c>
      <c r="BM373">
        <v>0.97740000000000005</v>
      </c>
      <c r="BN373">
        <v>0.89839999999999998</v>
      </c>
      <c r="BO373">
        <v>110.749</v>
      </c>
      <c r="BP373">
        <v>77.041899999999998</v>
      </c>
      <c r="BQ373">
        <v>1.22395E-2</v>
      </c>
      <c r="BR373">
        <v>7.8376000000000001</v>
      </c>
      <c r="BS373">
        <v>4.2988</v>
      </c>
      <c r="BT373">
        <v>1.1511</v>
      </c>
      <c r="BU373">
        <v>1.5593999999999999</v>
      </c>
      <c r="BV373">
        <v>22.142800000000001</v>
      </c>
      <c r="BW373">
        <v>1.3241000000000001</v>
      </c>
      <c r="BX373">
        <v>0.90339000000000003</v>
      </c>
      <c r="BY373">
        <v>9.3700000000000006E-2</v>
      </c>
      <c r="BZ373">
        <v>0.1489</v>
      </c>
      <c r="CA373">
        <v>124.53</v>
      </c>
    </row>
    <row r="374" spans="1:79" x14ac:dyDescent="0.2">
      <c r="A374" s="1">
        <v>43475.629671828705</v>
      </c>
      <c r="B374">
        <v>6.9000000000000006E-2</v>
      </c>
      <c r="C374">
        <v>1.6902999999999999</v>
      </c>
      <c r="D374">
        <v>6.47905</v>
      </c>
      <c r="E374">
        <v>1289.99</v>
      </c>
      <c r="F374">
        <v>19.1676</v>
      </c>
      <c r="G374">
        <v>4.1421000000000001</v>
      </c>
      <c r="H374">
        <v>0.35920000000000002</v>
      </c>
      <c r="I374">
        <v>9.5600000000000004E-2</v>
      </c>
      <c r="J374">
        <v>108.19</v>
      </c>
      <c r="K374">
        <v>138.24700000000001</v>
      </c>
      <c r="L374">
        <v>6.7882999999999996</v>
      </c>
      <c r="M374">
        <v>60.142499999999998</v>
      </c>
      <c r="N374">
        <v>3.6684999999999999</v>
      </c>
      <c r="O374">
        <v>1288.67</v>
      </c>
      <c r="P374">
        <v>1.6970000000000001</v>
      </c>
      <c r="Q374">
        <v>0.3957</v>
      </c>
      <c r="R374">
        <v>1.3517999999999999</v>
      </c>
      <c r="S374">
        <v>81.182000000000002</v>
      </c>
      <c r="T374">
        <v>15.939399999999999</v>
      </c>
      <c r="U374">
        <v>77.772999999999996</v>
      </c>
      <c r="V374">
        <v>25.593</v>
      </c>
      <c r="W374">
        <v>10.235900000000001</v>
      </c>
      <c r="X374">
        <v>13.8345</v>
      </c>
      <c r="Y374">
        <v>4.2942</v>
      </c>
      <c r="Z374">
        <v>31.937000000000001</v>
      </c>
      <c r="AA374">
        <v>0.98040000000000005</v>
      </c>
      <c r="AB374">
        <v>4.2435999999999998</v>
      </c>
      <c r="AC374">
        <v>7.4648000000000003</v>
      </c>
      <c r="AD374">
        <v>1.5241400000000001</v>
      </c>
      <c r="AE374">
        <v>22.213200000000001</v>
      </c>
      <c r="AF374">
        <v>4.2267000000000001</v>
      </c>
      <c r="AG374">
        <v>1.3492999999999999</v>
      </c>
      <c r="AH374">
        <v>16190</v>
      </c>
      <c r="AI374">
        <v>81.787000000000006</v>
      </c>
      <c r="AJ374">
        <v>0.24479999999999999</v>
      </c>
      <c r="AK374">
        <v>0.15631</v>
      </c>
      <c r="AL374">
        <v>9.0312000000000001</v>
      </c>
      <c r="AM374">
        <v>36.796199999999999</v>
      </c>
      <c r="AN374">
        <v>4.7218999999999998</v>
      </c>
      <c r="AO374">
        <v>6.2375999999999996</v>
      </c>
      <c r="AP374">
        <v>0.35260000000000002</v>
      </c>
      <c r="AQ374">
        <v>8.8841999999999999</v>
      </c>
      <c r="AR374">
        <v>1.8800000000000001E-2</v>
      </c>
      <c r="AS374">
        <v>0.32279999999999998</v>
      </c>
      <c r="AT374">
        <v>3.7271000000000001</v>
      </c>
      <c r="AU374">
        <v>4.6765999999999996</v>
      </c>
      <c r="AV374">
        <v>1.2777499999999999</v>
      </c>
      <c r="AW374">
        <v>1.9558</v>
      </c>
      <c r="AX374">
        <v>1.60277</v>
      </c>
      <c r="AY374">
        <v>7.4257</v>
      </c>
      <c r="AZ374">
        <v>321.25</v>
      </c>
      <c r="BA374">
        <v>278.83</v>
      </c>
      <c r="BB374">
        <v>0.67895000000000005</v>
      </c>
      <c r="BC374">
        <v>1.9734</v>
      </c>
      <c r="BD374">
        <v>0.16875999999999999</v>
      </c>
      <c r="BE374">
        <v>0.71884999999999999</v>
      </c>
      <c r="BF374">
        <v>5.4035000000000002</v>
      </c>
      <c r="BG374">
        <v>0.95089999999999997</v>
      </c>
      <c r="BH374">
        <v>0.19489999999999999</v>
      </c>
      <c r="BI374">
        <v>1.1827000000000001E-3</v>
      </c>
      <c r="BJ374">
        <v>9.7505000000000006</v>
      </c>
      <c r="BK374">
        <v>1.12957</v>
      </c>
      <c r="BL374">
        <v>7.8209999999999997</v>
      </c>
      <c r="BM374">
        <v>0.97860000000000003</v>
      </c>
      <c r="BN374">
        <v>0.8982</v>
      </c>
      <c r="BO374">
        <v>110.363</v>
      </c>
      <c r="BP374">
        <v>77.222300000000004</v>
      </c>
      <c r="BQ374">
        <v>1.2226900000000001E-2</v>
      </c>
      <c r="BR374">
        <v>7.8385999999999996</v>
      </c>
      <c r="BS374">
        <v>4.2971000000000004</v>
      </c>
      <c r="BT374">
        <v>1.15215</v>
      </c>
      <c r="BU374">
        <v>1.5575000000000001</v>
      </c>
      <c r="BV374">
        <v>22.084</v>
      </c>
      <c r="BW374">
        <v>1.3229500000000001</v>
      </c>
      <c r="BX374">
        <v>0.90169999999999995</v>
      </c>
      <c r="BY374">
        <v>9.4100000000000003E-2</v>
      </c>
      <c r="BZ374">
        <v>0.1489</v>
      </c>
      <c r="CA374">
        <v>124.66</v>
      </c>
    </row>
    <row r="375" spans="1:79" x14ac:dyDescent="0.2">
      <c r="A375" s="1">
        <v>43476.629671828705</v>
      </c>
      <c r="B375">
        <v>6.9400000000000003E-2</v>
      </c>
      <c r="C375">
        <v>1.6992</v>
      </c>
      <c r="D375">
        <v>6.5034999999999998</v>
      </c>
      <c r="E375">
        <v>1290.17</v>
      </c>
      <c r="F375">
        <v>19.101299999999998</v>
      </c>
      <c r="G375">
        <v>4.1498999999999997</v>
      </c>
      <c r="H375">
        <v>0.35709999999999997</v>
      </c>
      <c r="I375">
        <v>9.5699999999999993E-2</v>
      </c>
      <c r="J375">
        <v>108.425</v>
      </c>
      <c r="K375">
        <v>138.99199999999999</v>
      </c>
      <c r="L375">
        <v>6.7602000000000002</v>
      </c>
      <c r="M375">
        <v>59.733899999999998</v>
      </c>
      <c r="N375">
        <v>3.6728000000000001</v>
      </c>
      <c r="O375">
        <v>1281.31</v>
      </c>
      <c r="P375">
        <v>1.6833</v>
      </c>
      <c r="Q375">
        <v>0.39689999999999998</v>
      </c>
      <c r="R375">
        <v>1.3526</v>
      </c>
      <c r="S375">
        <v>80.8964</v>
      </c>
      <c r="T375">
        <v>15.899699999999999</v>
      </c>
      <c r="U375">
        <v>78.061999999999998</v>
      </c>
      <c r="V375">
        <v>25.574999999999999</v>
      </c>
      <c r="W375">
        <v>10.2439</v>
      </c>
      <c r="X375">
        <v>13.8529</v>
      </c>
      <c r="Y375">
        <v>4.2945000000000002</v>
      </c>
      <c r="Z375">
        <v>31.942</v>
      </c>
      <c r="AA375">
        <v>0.98294999999999999</v>
      </c>
      <c r="AB375">
        <v>4.2603999999999997</v>
      </c>
      <c r="AC375">
        <v>7.4644000000000004</v>
      </c>
      <c r="AD375">
        <v>1.52142</v>
      </c>
      <c r="AE375">
        <v>22.283000000000001</v>
      </c>
      <c r="AF375">
        <v>4.2154999999999996</v>
      </c>
      <c r="AG375">
        <v>1.3486</v>
      </c>
      <c r="AH375">
        <v>16123.6</v>
      </c>
      <c r="AI375">
        <v>81.796999999999997</v>
      </c>
      <c r="AJ375">
        <v>0.2417</v>
      </c>
      <c r="AK375">
        <v>0.15572</v>
      </c>
      <c r="AL375">
        <v>8.9984999999999999</v>
      </c>
      <c r="AM375">
        <v>36.6614</v>
      </c>
      <c r="AN375">
        <v>4.7</v>
      </c>
      <c r="AO375">
        <v>6.2969999999999997</v>
      </c>
      <c r="AP375">
        <v>0.35339999999999999</v>
      </c>
      <c r="AQ375">
        <v>8.9252000000000002</v>
      </c>
      <c r="AR375">
        <v>1.8800000000000001E-2</v>
      </c>
      <c r="AS375">
        <v>0.32369999999999999</v>
      </c>
      <c r="AT375">
        <v>3.7416999999999998</v>
      </c>
      <c r="AU375">
        <v>4.6837</v>
      </c>
      <c r="AV375">
        <v>1.2818499999999999</v>
      </c>
      <c r="AW375">
        <v>1.9558</v>
      </c>
      <c r="AX375">
        <v>1.5942099999999999</v>
      </c>
      <c r="AY375">
        <v>7.4302000000000001</v>
      </c>
      <c r="AZ375">
        <v>321.51</v>
      </c>
      <c r="BA375">
        <v>280.12</v>
      </c>
      <c r="BB375">
        <v>0.68184999999999996</v>
      </c>
      <c r="BC375">
        <v>1.9793000000000001</v>
      </c>
      <c r="BD375">
        <v>0.16908000000000001</v>
      </c>
      <c r="BE375">
        <v>0.71994999999999998</v>
      </c>
      <c r="BF375">
        <v>5.4835000000000003</v>
      </c>
      <c r="BG375">
        <v>0.95430000000000004</v>
      </c>
      <c r="BH375">
        <v>0.19600000000000001</v>
      </c>
      <c r="BI375">
        <v>1.1873999999999999E-3</v>
      </c>
      <c r="BJ375">
        <v>9.7703000000000007</v>
      </c>
      <c r="BK375">
        <v>1.12818</v>
      </c>
      <c r="BL375">
        <v>7.7626999999999997</v>
      </c>
      <c r="BM375">
        <v>0.98</v>
      </c>
      <c r="BN375">
        <v>0.90380000000000005</v>
      </c>
      <c r="BO375">
        <v>110.316</v>
      </c>
      <c r="BP375">
        <v>76.861099999999993</v>
      </c>
      <c r="BQ375">
        <v>1.2225400000000001E-2</v>
      </c>
      <c r="BR375">
        <v>7.8400999999999996</v>
      </c>
      <c r="BS375">
        <v>4.3057999999999996</v>
      </c>
      <c r="BT375">
        <v>1.14775</v>
      </c>
      <c r="BU375">
        <v>1.5524</v>
      </c>
      <c r="BV375">
        <v>21.923500000000001</v>
      </c>
      <c r="BW375">
        <v>1.3255999999999999</v>
      </c>
      <c r="BX375">
        <v>0.89539000000000002</v>
      </c>
      <c r="BY375">
        <v>9.4399999999999998E-2</v>
      </c>
      <c r="BZ375">
        <v>0.14849999999999999</v>
      </c>
      <c r="CA375">
        <v>124.46</v>
      </c>
    </row>
    <row r="376" spans="1:79" x14ac:dyDescent="0.2">
      <c r="A376" s="1">
        <v>43477.629671828705</v>
      </c>
    </row>
    <row r="377" spans="1:79" x14ac:dyDescent="0.2">
      <c r="A377" s="1">
        <v>43478.629671828705</v>
      </c>
    </row>
    <row r="378" spans="1:79" x14ac:dyDescent="0.2">
      <c r="A378" s="1">
        <v>43479.629671828705</v>
      </c>
      <c r="B378">
        <v>6.9699999999999998E-2</v>
      </c>
      <c r="C378">
        <v>1.7125999999999999</v>
      </c>
      <c r="D378">
        <v>6.5077999999999996</v>
      </c>
      <c r="E378">
        <v>1290.5999999999999</v>
      </c>
      <c r="F378">
        <v>19.029399999999999</v>
      </c>
      <c r="G378">
        <v>4.1516999999999999</v>
      </c>
      <c r="H378">
        <v>0.3569</v>
      </c>
      <c r="I378">
        <v>9.6199999999999994E-2</v>
      </c>
      <c r="J378">
        <v>108.315</v>
      </c>
      <c r="K378">
        <v>139.89400000000001</v>
      </c>
      <c r="L378">
        <v>6.7656999999999998</v>
      </c>
      <c r="M378">
        <v>59.8782</v>
      </c>
      <c r="N378">
        <v>3.6629</v>
      </c>
      <c r="O378">
        <v>1288.3399999999999</v>
      </c>
      <c r="P378">
        <v>1.6802999999999999</v>
      </c>
      <c r="Q378">
        <v>0.39629999999999999</v>
      </c>
      <c r="R378">
        <v>1.3534999999999999</v>
      </c>
      <c r="S378">
        <v>81.2303</v>
      </c>
      <c r="T378">
        <v>15.809699999999999</v>
      </c>
      <c r="U378">
        <v>78.046000000000006</v>
      </c>
      <c r="V378">
        <v>25.562000000000001</v>
      </c>
      <c r="W378">
        <v>10.2614</v>
      </c>
      <c r="X378">
        <v>13.7829</v>
      </c>
      <c r="Y378">
        <v>4.2901999999999996</v>
      </c>
      <c r="Z378">
        <v>31.937999999999999</v>
      </c>
      <c r="AA378">
        <v>0.98099999999999998</v>
      </c>
      <c r="AB378">
        <v>4.2614999999999998</v>
      </c>
      <c r="AC378">
        <v>7.4648000000000003</v>
      </c>
      <c r="AD378">
        <v>1.5209600000000001</v>
      </c>
      <c r="AE378">
        <v>22.2849</v>
      </c>
      <c r="AF378">
        <v>4.2015000000000002</v>
      </c>
      <c r="AG378">
        <v>1.3516999999999999</v>
      </c>
      <c r="AH378">
        <v>16202.1</v>
      </c>
      <c r="AI378">
        <v>81.686999999999998</v>
      </c>
      <c r="AJ378">
        <v>0.2419</v>
      </c>
      <c r="AK378">
        <v>0.15540000000000001</v>
      </c>
      <c r="AL378">
        <v>8.9959000000000007</v>
      </c>
      <c r="AM378">
        <v>36.634500000000003</v>
      </c>
      <c r="AN378">
        <v>4.7030000000000003</v>
      </c>
      <c r="AO378">
        <v>6.2925000000000004</v>
      </c>
      <c r="AP378">
        <v>0.35349999999999998</v>
      </c>
      <c r="AQ378">
        <v>8.9459</v>
      </c>
      <c r="AR378">
        <v>1.8700000000000001E-2</v>
      </c>
      <c r="AS378">
        <v>0.32340000000000002</v>
      </c>
      <c r="AT378">
        <v>3.7402000000000002</v>
      </c>
      <c r="AU378">
        <v>4.6802999999999999</v>
      </c>
      <c r="AV378">
        <v>1.29155</v>
      </c>
      <c r="AW378">
        <v>1.9558</v>
      </c>
      <c r="AX378">
        <v>1.5919099999999999</v>
      </c>
      <c r="AY378">
        <v>7.4337</v>
      </c>
      <c r="AZ378">
        <v>321.56</v>
      </c>
      <c r="BA378">
        <v>280.33999999999997</v>
      </c>
      <c r="BB378">
        <v>0.68264999999999998</v>
      </c>
      <c r="BC378">
        <v>1.9795</v>
      </c>
      <c r="BD378">
        <v>0.16907</v>
      </c>
      <c r="BE378">
        <v>0.72055000000000002</v>
      </c>
      <c r="BF378">
        <v>5.4821</v>
      </c>
      <c r="BG378">
        <v>0.95540000000000003</v>
      </c>
      <c r="BH378">
        <v>0.19589999999999999</v>
      </c>
      <c r="BI378">
        <v>1.1806E-3</v>
      </c>
      <c r="BJ378">
        <v>9.7873000000000001</v>
      </c>
      <c r="BK378">
        <v>1.1252599999999999</v>
      </c>
      <c r="BL378">
        <v>7.7632000000000003</v>
      </c>
      <c r="BM378">
        <v>0.97970000000000002</v>
      </c>
      <c r="BN378">
        <v>0.9052</v>
      </c>
      <c r="BO378">
        <v>110.413</v>
      </c>
      <c r="BP378">
        <v>76.829700000000003</v>
      </c>
      <c r="BQ378">
        <v>1.2241800000000001E-2</v>
      </c>
      <c r="BR378">
        <v>7.8426</v>
      </c>
      <c r="BS378">
        <v>4.298</v>
      </c>
      <c r="BT378">
        <v>1.1470499999999999</v>
      </c>
      <c r="BU378">
        <v>1.5525</v>
      </c>
      <c r="BV378">
        <v>21.8277</v>
      </c>
      <c r="BW378">
        <v>1.3260000000000001</v>
      </c>
      <c r="BX378">
        <v>0.88812000000000002</v>
      </c>
      <c r="BY378">
        <v>9.3899999999999997E-2</v>
      </c>
      <c r="BZ378">
        <v>0.1482</v>
      </c>
      <c r="CA378">
        <v>124.24</v>
      </c>
    </row>
    <row r="379" spans="1:79" x14ac:dyDescent="0.2">
      <c r="A379" s="1">
        <v>43480.629671828705</v>
      </c>
      <c r="B379">
        <v>6.9500000000000006E-2</v>
      </c>
      <c r="C379">
        <v>1.696</v>
      </c>
      <c r="D379">
        <v>6.5243500000000001</v>
      </c>
      <c r="E379">
        <v>1291.1500000000001</v>
      </c>
      <c r="F379">
        <v>19.043199999999999</v>
      </c>
      <c r="G379">
        <v>4.1558000000000002</v>
      </c>
      <c r="H379">
        <v>0.35649999999999998</v>
      </c>
      <c r="I379">
        <v>9.6100000000000005E-2</v>
      </c>
      <c r="J379">
        <v>108.52</v>
      </c>
      <c r="K379">
        <v>138.99799999999999</v>
      </c>
      <c r="L379">
        <v>6.7697000000000003</v>
      </c>
      <c r="M379">
        <v>59.529800000000002</v>
      </c>
      <c r="N379">
        <v>3.6674000000000002</v>
      </c>
      <c r="O379">
        <v>1282.06</v>
      </c>
      <c r="P379">
        <v>1.6761999999999999</v>
      </c>
      <c r="Q379">
        <v>0.39679999999999999</v>
      </c>
      <c r="R379">
        <v>1.3542000000000001</v>
      </c>
      <c r="S379">
        <v>81.250900000000001</v>
      </c>
      <c r="T379">
        <v>15.755699999999999</v>
      </c>
      <c r="U379">
        <v>78.150999999999996</v>
      </c>
      <c r="V379">
        <v>25.556999999999999</v>
      </c>
      <c r="W379">
        <v>10.231400000000001</v>
      </c>
      <c r="X379">
        <v>13.772500000000001</v>
      </c>
      <c r="Y379">
        <v>4.2925000000000004</v>
      </c>
      <c r="Z379">
        <v>31.861999999999998</v>
      </c>
      <c r="AA379">
        <v>0.9859</v>
      </c>
      <c r="AB379">
        <v>4.2495000000000003</v>
      </c>
      <c r="AC379">
        <v>7.4638999999999998</v>
      </c>
      <c r="AD379">
        <v>1.5147900000000001</v>
      </c>
      <c r="AE379">
        <v>22.3399</v>
      </c>
      <c r="AF379">
        <v>4.1955</v>
      </c>
      <c r="AG379">
        <v>1.3431</v>
      </c>
      <c r="AH379">
        <v>16119</v>
      </c>
      <c r="AI379">
        <v>81.956000000000003</v>
      </c>
      <c r="AJ379">
        <v>0.24360000000000001</v>
      </c>
      <c r="AK379">
        <v>0.15545</v>
      </c>
      <c r="AL379">
        <v>8.9722000000000008</v>
      </c>
      <c r="AM379">
        <v>36.450099999999999</v>
      </c>
      <c r="AN379">
        <v>4.6976000000000004</v>
      </c>
      <c r="AO379">
        <v>6.2218999999999998</v>
      </c>
      <c r="AP379">
        <v>0.35299999999999998</v>
      </c>
      <c r="AQ379">
        <v>8.9435000000000002</v>
      </c>
      <c r="AR379">
        <v>1.8599999999999998E-2</v>
      </c>
      <c r="AS379">
        <v>0.32250000000000001</v>
      </c>
      <c r="AT379">
        <v>3.7522000000000002</v>
      </c>
      <c r="AU379">
        <v>4.6790000000000003</v>
      </c>
      <c r="AV379">
        <v>1.28085</v>
      </c>
      <c r="AW379">
        <v>1.9561999999999999</v>
      </c>
      <c r="AX379">
        <v>1.58856</v>
      </c>
      <c r="AY379">
        <v>7.4272999999999998</v>
      </c>
      <c r="AZ379">
        <v>323.20999999999998</v>
      </c>
      <c r="BA379">
        <v>282.52999999999997</v>
      </c>
      <c r="BB379">
        <v>0.6825</v>
      </c>
      <c r="BC379">
        <v>1.9782999999999999</v>
      </c>
      <c r="BD379">
        <v>0.16883000000000001</v>
      </c>
      <c r="BE379">
        <v>0.72014999999999996</v>
      </c>
      <c r="BF379">
        <v>5.4353999999999996</v>
      </c>
      <c r="BG379">
        <v>0.9536</v>
      </c>
      <c r="BH379">
        <v>0.1958</v>
      </c>
      <c r="BI379">
        <v>1.1815E-3</v>
      </c>
      <c r="BJ379">
        <v>9.7447999999999997</v>
      </c>
      <c r="BK379">
        <v>1.1278699999999999</v>
      </c>
      <c r="BL379">
        <v>7.7346000000000004</v>
      </c>
      <c r="BM379">
        <v>0.9778</v>
      </c>
      <c r="BN379">
        <v>0.90369999999999995</v>
      </c>
      <c r="BO379">
        <v>110.072</v>
      </c>
      <c r="BP379">
        <v>76.565899999999999</v>
      </c>
      <c r="BQ379">
        <v>1.22016E-2</v>
      </c>
      <c r="BR379">
        <v>7.8428000000000004</v>
      </c>
      <c r="BS379">
        <v>4.2968999999999999</v>
      </c>
      <c r="BT379">
        <v>1.1439999999999999</v>
      </c>
      <c r="BU379">
        <v>1.5491999999999999</v>
      </c>
      <c r="BV379">
        <v>21.785399999999999</v>
      </c>
      <c r="BW379">
        <v>1.3241499999999999</v>
      </c>
      <c r="BX379">
        <v>0.89315999999999995</v>
      </c>
      <c r="BY379">
        <v>9.4E-2</v>
      </c>
      <c r="BZ379">
        <v>0.14810000000000001</v>
      </c>
      <c r="CA379">
        <v>124.15</v>
      </c>
    </row>
    <row r="380" spans="1:79" x14ac:dyDescent="0.2">
      <c r="A380" s="1">
        <v>43481.629671828705</v>
      </c>
      <c r="B380">
        <v>6.9699999999999998E-2</v>
      </c>
      <c r="C380">
        <v>1.7039</v>
      </c>
      <c r="D380">
        <v>6.5511999999999997</v>
      </c>
      <c r="E380">
        <v>1293.31</v>
      </c>
      <c r="F380">
        <v>19.010000000000002</v>
      </c>
      <c r="G380">
        <v>4.1763000000000003</v>
      </c>
      <c r="H380">
        <v>0.35470000000000002</v>
      </c>
      <c r="I380">
        <v>9.6500000000000002E-2</v>
      </c>
      <c r="J380">
        <v>108.815</v>
      </c>
      <c r="K380">
        <v>139.952</v>
      </c>
      <c r="L380">
        <v>6.7652999999999999</v>
      </c>
      <c r="M380">
        <v>59.517499999999998</v>
      </c>
      <c r="N380">
        <v>3.6873</v>
      </c>
      <c r="O380">
        <v>1276.4000000000001</v>
      </c>
      <c r="P380">
        <v>1.6800999999999999</v>
      </c>
      <c r="Q380">
        <v>0.39760000000000001</v>
      </c>
      <c r="R380">
        <v>1.3546</v>
      </c>
      <c r="S380">
        <v>81.132499999999993</v>
      </c>
      <c r="T380">
        <v>15.637499999999999</v>
      </c>
      <c r="U380">
        <v>78.129000000000005</v>
      </c>
      <c r="V380">
        <v>25.556000000000001</v>
      </c>
      <c r="W380">
        <v>10.2597</v>
      </c>
      <c r="X380">
        <v>13.723699999999999</v>
      </c>
      <c r="Y380">
        <v>4.2801999999999998</v>
      </c>
      <c r="Z380">
        <v>31.722000000000001</v>
      </c>
      <c r="AA380">
        <v>0.99050000000000005</v>
      </c>
      <c r="AB380">
        <v>4.2556000000000003</v>
      </c>
      <c r="AC380">
        <v>7.4648000000000003</v>
      </c>
      <c r="AD380">
        <v>1.5095700000000001</v>
      </c>
      <c r="AE380">
        <v>22.428000000000001</v>
      </c>
      <c r="AF380">
        <v>4.2015000000000002</v>
      </c>
      <c r="AG380">
        <v>1.3374999999999999</v>
      </c>
      <c r="AH380">
        <v>16099.3</v>
      </c>
      <c r="AI380">
        <v>82.135999999999996</v>
      </c>
      <c r="AJ380">
        <v>0.24740000000000001</v>
      </c>
      <c r="AK380">
        <v>0.15512000000000001</v>
      </c>
      <c r="AL380">
        <v>8.9375</v>
      </c>
      <c r="AM380">
        <v>36.145600000000002</v>
      </c>
      <c r="AN380">
        <v>4.6818999999999997</v>
      </c>
      <c r="AO380">
        <v>6.1067</v>
      </c>
      <c r="AP380">
        <v>0.35320000000000001</v>
      </c>
      <c r="AQ380">
        <v>9.0040999999999993</v>
      </c>
      <c r="AR380">
        <v>1.8599999999999998E-2</v>
      </c>
      <c r="AS380">
        <v>0.32240000000000002</v>
      </c>
      <c r="AT380">
        <v>3.7564000000000002</v>
      </c>
      <c r="AU380">
        <v>4.6870000000000003</v>
      </c>
      <c r="AV380">
        <v>1.2861499999999999</v>
      </c>
      <c r="AW380">
        <v>1.9556</v>
      </c>
      <c r="AX380">
        <v>1.5869800000000001</v>
      </c>
      <c r="AY380">
        <v>7.4257</v>
      </c>
      <c r="AZ380">
        <v>321.43</v>
      </c>
      <c r="BA380">
        <v>282.08999999999997</v>
      </c>
      <c r="BB380">
        <v>0.67820000000000003</v>
      </c>
      <c r="BC380">
        <v>1.9934000000000001</v>
      </c>
      <c r="BD380">
        <v>0.16889999999999999</v>
      </c>
      <c r="BE380">
        <v>0.71799999999999997</v>
      </c>
      <c r="BF380">
        <v>5.3559000000000001</v>
      </c>
      <c r="BG380">
        <v>0.95120000000000005</v>
      </c>
      <c r="BH380">
        <v>0.1961</v>
      </c>
      <c r="BI380">
        <v>1.1827000000000001E-3</v>
      </c>
      <c r="BJ380">
        <v>9.7314000000000007</v>
      </c>
      <c r="BK380">
        <v>1.12863</v>
      </c>
      <c r="BL380">
        <v>7.6993</v>
      </c>
      <c r="BM380">
        <v>0.97799999999999998</v>
      </c>
      <c r="BN380">
        <v>0.89849999999999997</v>
      </c>
      <c r="BO380">
        <v>109.85899999999999</v>
      </c>
      <c r="BP380">
        <v>75.722800000000007</v>
      </c>
      <c r="BQ380">
        <v>1.2175E-2</v>
      </c>
      <c r="BR380">
        <v>7.8437000000000001</v>
      </c>
      <c r="BS380">
        <v>4.2979000000000003</v>
      </c>
      <c r="BT380">
        <v>1.1394500000000001</v>
      </c>
      <c r="BU380">
        <v>1.5435000000000001</v>
      </c>
      <c r="BV380">
        <v>21.660900000000002</v>
      </c>
      <c r="BW380">
        <v>1.3248500000000001</v>
      </c>
      <c r="BX380">
        <v>0.88593999999999995</v>
      </c>
      <c r="BY380">
        <v>9.3799999999999994E-2</v>
      </c>
      <c r="BZ380">
        <v>0.14710000000000001</v>
      </c>
      <c r="CA380">
        <v>123.99</v>
      </c>
    </row>
    <row r="381" spans="1:79" x14ac:dyDescent="0.2">
      <c r="A381" s="1">
        <v>43482.629671828705</v>
      </c>
      <c r="B381">
        <v>6.9599999999999995E-2</v>
      </c>
      <c r="C381">
        <v>1.7156</v>
      </c>
      <c r="D381">
        <v>6.5606</v>
      </c>
      <c r="E381">
        <v>1290.46</v>
      </c>
      <c r="F381">
        <v>19.099799999999998</v>
      </c>
      <c r="G381">
        <v>4.1862000000000004</v>
      </c>
      <c r="H381">
        <v>0.35310000000000002</v>
      </c>
      <c r="I381">
        <v>9.64E-2</v>
      </c>
      <c r="J381">
        <v>109.015</v>
      </c>
      <c r="K381">
        <v>140.69999999999999</v>
      </c>
      <c r="L381">
        <v>6.7922000000000002</v>
      </c>
      <c r="M381">
        <v>59.663400000000003</v>
      </c>
      <c r="N381">
        <v>3.6930000000000001</v>
      </c>
      <c r="O381">
        <v>1277.0899999999999</v>
      </c>
      <c r="P381">
        <v>1.6891</v>
      </c>
      <c r="Q381">
        <v>0.39879999999999999</v>
      </c>
      <c r="R381">
        <v>1.3566</v>
      </c>
      <c r="S381">
        <v>80.797700000000006</v>
      </c>
      <c r="T381">
        <v>15.6914</v>
      </c>
      <c r="U381">
        <v>78.049000000000007</v>
      </c>
      <c r="V381">
        <v>25.536999999999999</v>
      </c>
      <c r="W381">
        <v>10.282400000000001</v>
      </c>
      <c r="X381">
        <v>13.7904</v>
      </c>
      <c r="Y381">
        <v>4.2873999999999999</v>
      </c>
      <c r="Z381">
        <v>31.753</v>
      </c>
      <c r="AA381">
        <v>0.99465000000000003</v>
      </c>
      <c r="AB381">
        <v>4.2835000000000001</v>
      </c>
      <c r="AC381">
        <v>7.4649999999999999</v>
      </c>
      <c r="AD381">
        <v>1.51247</v>
      </c>
      <c r="AE381">
        <v>22.4434</v>
      </c>
      <c r="AF381">
        <v>4.2020999999999997</v>
      </c>
      <c r="AG381">
        <v>1.3364</v>
      </c>
      <c r="AH381">
        <v>16148.4</v>
      </c>
      <c r="AI381">
        <v>82.013000000000005</v>
      </c>
      <c r="AJ381">
        <v>0.2475</v>
      </c>
      <c r="AK381">
        <v>0.15512000000000001</v>
      </c>
      <c r="AL381">
        <v>8.9245000000000001</v>
      </c>
      <c r="AM381">
        <v>36.130200000000002</v>
      </c>
      <c r="AN381">
        <v>4.6801000000000004</v>
      </c>
      <c r="AO381">
        <v>6.1260000000000003</v>
      </c>
      <c r="AP381">
        <v>0.35439999999999999</v>
      </c>
      <c r="AQ381">
        <v>9.0366999999999997</v>
      </c>
      <c r="AR381">
        <v>1.8700000000000001E-2</v>
      </c>
      <c r="AS381">
        <v>0.32319999999999999</v>
      </c>
      <c r="AT381">
        <v>3.7679999999999998</v>
      </c>
      <c r="AU381">
        <v>4.6936999999999998</v>
      </c>
      <c r="AV381">
        <v>1.2906500000000001</v>
      </c>
      <c r="AW381">
        <v>1.9558</v>
      </c>
      <c r="AX381">
        <v>1.5892900000000001</v>
      </c>
      <c r="AY381">
        <v>7.4282000000000004</v>
      </c>
      <c r="AZ381">
        <v>319.33</v>
      </c>
      <c r="BA381">
        <v>280.64</v>
      </c>
      <c r="BB381">
        <v>0.67364999999999997</v>
      </c>
      <c r="BC381">
        <v>1.9964</v>
      </c>
      <c r="BD381">
        <v>0.16947000000000001</v>
      </c>
      <c r="BE381">
        <v>0.71594999999999998</v>
      </c>
      <c r="BF381">
        <v>5.3708</v>
      </c>
      <c r="BG381">
        <v>0.95169999999999999</v>
      </c>
      <c r="BH381">
        <v>0.19620000000000001</v>
      </c>
      <c r="BI381">
        <v>1.1842999999999999E-3</v>
      </c>
      <c r="BJ381">
        <v>9.7501999999999995</v>
      </c>
      <c r="BK381">
        <v>1.1317600000000001</v>
      </c>
      <c r="BL381">
        <v>7.7104999999999997</v>
      </c>
      <c r="BM381">
        <v>0.9798</v>
      </c>
      <c r="BN381">
        <v>0.89539999999999997</v>
      </c>
      <c r="BO381">
        <v>109.601</v>
      </c>
      <c r="BP381">
        <v>75.739800000000002</v>
      </c>
      <c r="BQ381">
        <v>1.21931E-2</v>
      </c>
      <c r="BR381">
        <v>7.8433000000000002</v>
      </c>
      <c r="BS381">
        <v>4.3079999999999998</v>
      </c>
      <c r="BT381">
        <v>1.13785</v>
      </c>
      <c r="BU381">
        <v>1.5436000000000001</v>
      </c>
      <c r="BV381">
        <v>21.732700000000001</v>
      </c>
      <c r="BW381">
        <v>1.32935</v>
      </c>
      <c r="BX381">
        <v>0.88161</v>
      </c>
      <c r="BY381">
        <v>9.3700000000000006E-2</v>
      </c>
      <c r="BZ381">
        <v>0.14710000000000001</v>
      </c>
      <c r="CA381">
        <v>124.04</v>
      </c>
    </row>
    <row r="382" spans="1:79" x14ac:dyDescent="0.2">
      <c r="A382" s="1">
        <v>43483.629671828705</v>
      </c>
      <c r="B382">
        <v>6.9599999999999995E-2</v>
      </c>
      <c r="C382">
        <v>1.7097</v>
      </c>
      <c r="D382">
        <v>6.5671499999999998</v>
      </c>
      <c r="E382">
        <v>1283.3399999999999</v>
      </c>
      <c r="F382">
        <v>19.045200000000001</v>
      </c>
      <c r="G382">
        <v>4.1745000000000001</v>
      </c>
      <c r="H382">
        <v>0.35389999999999999</v>
      </c>
      <c r="I382">
        <v>9.6199999999999994E-2</v>
      </c>
      <c r="J382">
        <v>109.675</v>
      </c>
      <c r="K382">
        <v>141.52500000000001</v>
      </c>
      <c r="L382">
        <v>6.7927</v>
      </c>
      <c r="M382">
        <v>59.7423</v>
      </c>
      <c r="N382">
        <v>3.6879</v>
      </c>
      <c r="O382">
        <v>1274.8599999999999</v>
      </c>
      <c r="P382">
        <v>1.6805000000000001</v>
      </c>
      <c r="Q382">
        <v>0.4</v>
      </c>
      <c r="R382">
        <v>1.3574999999999999</v>
      </c>
      <c r="S382">
        <v>80.853200000000001</v>
      </c>
      <c r="T382">
        <v>15.6517</v>
      </c>
      <c r="U382">
        <v>78.790999999999997</v>
      </c>
      <c r="V382">
        <v>25.587</v>
      </c>
      <c r="W382">
        <v>10.2387</v>
      </c>
      <c r="X382">
        <v>13.77</v>
      </c>
      <c r="Y382">
        <v>4.2900999999999998</v>
      </c>
      <c r="Z382">
        <v>31.739000000000001</v>
      </c>
      <c r="AA382">
        <v>0.99550000000000005</v>
      </c>
      <c r="AB382">
        <v>4.2557999999999998</v>
      </c>
      <c r="AC382">
        <v>7.4645999999999999</v>
      </c>
      <c r="AD382">
        <v>1.506</v>
      </c>
      <c r="AE382">
        <v>22.5108</v>
      </c>
      <c r="AF382">
        <v>4.1919000000000004</v>
      </c>
      <c r="AG382">
        <v>1.3309</v>
      </c>
      <c r="AH382">
        <v>16124.5</v>
      </c>
      <c r="AI382">
        <v>82.777000000000001</v>
      </c>
      <c r="AJ382">
        <v>0.2485</v>
      </c>
      <c r="AK382">
        <v>0.15507000000000001</v>
      </c>
      <c r="AL382">
        <v>8.9154999999999998</v>
      </c>
      <c r="AM382">
        <v>36.076099999999997</v>
      </c>
      <c r="AN382">
        <v>4.6759000000000004</v>
      </c>
      <c r="AO382">
        <v>6.0594999999999999</v>
      </c>
      <c r="AP382">
        <v>0.35320000000000001</v>
      </c>
      <c r="AQ382">
        <v>9.0077999999999996</v>
      </c>
      <c r="AR382">
        <v>1.8599999999999998E-2</v>
      </c>
      <c r="AS382">
        <v>0.3221</v>
      </c>
      <c r="AT382">
        <v>3.7743000000000002</v>
      </c>
      <c r="AU382">
        <v>4.7060000000000004</v>
      </c>
      <c r="AV382">
        <v>1.2904</v>
      </c>
      <c r="AW382">
        <v>1.9559</v>
      </c>
      <c r="AX382">
        <v>1.5822000000000001</v>
      </c>
      <c r="AY382">
        <v>7.4302000000000001</v>
      </c>
      <c r="AZ382">
        <v>317.93</v>
      </c>
      <c r="BA382">
        <v>279.70999999999998</v>
      </c>
      <c r="BB382">
        <v>0.67645</v>
      </c>
      <c r="BC382">
        <v>2.0022000000000002</v>
      </c>
      <c r="BD382">
        <v>0.16891999999999999</v>
      </c>
      <c r="BE382">
        <v>0.71840000000000004</v>
      </c>
      <c r="BF382">
        <v>5.3310000000000004</v>
      </c>
      <c r="BG382">
        <v>0.95179999999999998</v>
      </c>
      <c r="BH382">
        <v>0.19550000000000001</v>
      </c>
      <c r="BI382">
        <v>1.1812999999999999E-3</v>
      </c>
      <c r="BJ382">
        <v>9.7114999999999991</v>
      </c>
      <c r="BK382">
        <v>1.13154</v>
      </c>
      <c r="BL382">
        <v>7.7039</v>
      </c>
      <c r="BM382">
        <v>0.97599999999999998</v>
      </c>
      <c r="BN382">
        <v>0.8962</v>
      </c>
      <c r="BO382">
        <v>110.17100000000001</v>
      </c>
      <c r="BP382">
        <v>75.216800000000006</v>
      </c>
      <c r="BQ382">
        <v>1.20807E-2</v>
      </c>
      <c r="BR382">
        <v>7.8437000000000001</v>
      </c>
      <c r="BS382">
        <v>4.2962999999999996</v>
      </c>
      <c r="BT382">
        <v>1.1366499999999999</v>
      </c>
      <c r="BU382">
        <v>1.5429999999999999</v>
      </c>
      <c r="BV382">
        <v>21.6495</v>
      </c>
      <c r="BW382">
        <v>1.3249500000000001</v>
      </c>
      <c r="BX382">
        <v>0.88085000000000002</v>
      </c>
      <c r="BY382">
        <v>9.3399999999999997E-2</v>
      </c>
      <c r="BZ382">
        <v>0.14710000000000001</v>
      </c>
      <c r="CA382">
        <v>124.66</v>
      </c>
    </row>
    <row r="383" spans="1:79" x14ac:dyDescent="0.2">
      <c r="A383" s="1">
        <v>43484.629671828705</v>
      </c>
    </row>
    <row r="384" spans="1:79" x14ac:dyDescent="0.2">
      <c r="A384" s="1">
        <v>43485.629671828705</v>
      </c>
    </row>
    <row r="385" spans="1:79" x14ac:dyDescent="0.2">
      <c r="A385" s="1">
        <v>43486.629671828705</v>
      </c>
      <c r="B385">
        <v>6.9599999999999995E-2</v>
      </c>
      <c r="C385">
        <v>1.7282</v>
      </c>
      <c r="D385">
        <v>6.5742500000000001</v>
      </c>
      <c r="E385">
        <v>1280.46</v>
      </c>
      <c r="F385">
        <v>19.1541</v>
      </c>
      <c r="G385">
        <v>4.1952999999999996</v>
      </c>
      <c r="H385">
        <v>0.35310000000000002</v>
      </c>
      <c r="I385">
        <v>9.5799999999999996E-2</v>
      </c>
      <c r="J385">
        <v>109.435</v>
      </c>
      <c r="K385">
        <v>141.822</v>
      </c>
      <c r="L385">
        <v>6.8121</v>
      </c>
      <c r="M385">
        <v>60.102699999999999</v>
      </c>
      <c r="N385">
        <v>3.6798000000000002</v>
      </c>
      <c r="O385">
        <v>1284.6600000000001</v>
      </c>
      <c r="P385">
        <v>1.6878</v>
      </c>
      <c r="Q385">
        <v>0.39960000000000001</v>
      </c>
      <c r="R385">
        <v>1.3597999999999999</v>
      </c>
      <c r="S385">
        <v>81.116500000000002</v>
      </c>
      <c r="T385">
        <v>15.802</v>
      </c>
      <c r="U385">
        <v>78.108999999999995</v>
      </c>
      <c r="V385">
        <v>25.640999999999998</v>
      </c>
      <c r="W385">
        <v>10.2539</v>
      </c>
      <c r="X385">
        <v>13.912699999999999</v>
      </c>
      <c r="Y385">
        <v>4.2836999999999996</v>
      </c>
      <c r="Z385">
        <v>31.786000000000001</v>
      </c>
      <c r="AA385">
        <v>0.99744999999999995</v>
      </c>
      <c r="AB385">
        <v>4.2891000000000004</v>
      </c>
      <c r="AC385">
        <v>7.4669999999999996</v>
      </c>
      <c r="AD385">
        <v>1.51461</v>
      </c>
      <c r="AE385">
        <v>22.575399999999998</v>
      </c>
      <c r="AF385">
        <v>4.1795</v>
      </c>
      <c r="AG385">
        <v>1.3369</v>
      </c>
      <c r="AH385">
        <v>16153.4</v>
      </c>
      <c r="AI385">
        <v>82.064999999999998</v>
      </c>
      <c r="AJ385">
        <v>0.24970000000000001</v>
      </c>
      <c r="AK385">
        <v>0.15508</v>
      </c>
      <c r="AL385">
        <v>8.9113000000000007</v>
      </c>
      <c r="AM385">
        <v>36.102499999999999</v>
      </c>
      <c r="AN385">
        <v>4.6931000000000003</v>
      </c>
      <c r="AO385">
        <v>6.0690999999999997</v>
      </c>
      <c r="AP385">
        <v>0.35549999999999998</v>
      </c>
      <c r="AQ385">
        <v>9.0279000000000007</v>
      </c>
      <c r="AR385">
        <v>1.8700000000000001E-2</v>
      </c>
      <c r="AS385">
        <v>0.32269999999999999</v>
      </c>
      <c r="AT385">
        <v>3.7715000000000001</v>
      </c>
      <c r="AU385">
        <v>4.7321</v>
      </c>
      <c r="AV385">
        <v>1.2959499999999999</v>
      </c>
      <c r="AW385">
        <v>1.9557</v>
      </c>
      <c r="AX385">
        <v>1.59131</v>
      </c>
      <c r="AY385">
        <v>7.4267000000000003</v>
      </c>
      <c r="AZ385">
        <v>318.19</v>
      </c>
      <c r="BA385">
        <v>280.14999999999998</v>
      </c>
      <c r="BB385">
        <v>0.67295000000000005</v>
      </c>
      <c r="BC385">
        <v>2.0049999999999999</v>
      </c>
      <c r="BD385">
        <v>0.16997000000000001</v>
      </c>
      <c r="BE385">
        <v>0.71375</v>
      </c>
      <c r="BF385">
        <v>5.3403</v>
      </c>
      <c r="BG385">
        <v>0.95179999999999998</v>
      </c>
      <c r="BH385">
        <v>0.19589999999999999</v>
      </c>
      <c r="BI385">
        <v>1.1789999999999999E-3</v>
      </c>
      <c r="BJ385">
        <v>9.7668999999999997</v>
      </c>
      <c r="BK385">
        <v>1.1329</v>
      </c>
      <c r="BL385">
        <v>7.7324999999999999</v>
      </c>
      <c r="BM385">
        <v>0.98070000000000002</v>
      </c>
      <c r="BN385">
        <v>0.89739999999999998</v>
      </c>
      <c r="BO385">
        <v>109.715</v>
      </c>
      <c r="BP385">
        <v>75.538600000000002</v>
      </c>
      <c r="BQ385">
        <v>1.21855E-2</v>
      </c>
      <c r="BR385">
        <v>7.8457999999999997</v>
      </c>
      <c r="BS385">
        <v>4.3166000000000002</v>
      </c>
      <c r="BT385">
        <v>1.1357999999999999</v>
      </c>
      <c r="BU385">
        <v>1.5445</v>
      </c>
      <c r="BV385">
        <v>21.755199999999999</v>
      </c>
      <c r="BW385">
        <v>1.33355</v>
      </c>
      <c r="BX385">
        <v>0.87641999999999998</v>
      </c>
      <c r="BY385">
        <v>9.3799999999999994E-2</v>
      </c>
      <c r="BZ385">
        <v>0.1477</v>
      </c>
      <c r="CA385">
        <v>124.3</v>
      </c>
    </row>
    <row r="386" spans="1:79" x14ac:dyDescent="0.2">
      <c r="A386" s="1">
        <v>43487.629671828705</v>
      </c>
      <c r="B386">
        <v>6.9599999999999995E-2</v>
      </c>
      <c r="C386">
        <v>1.7282</v>
      </c>
      <c r="D386">
        <v>6.5742500000000001</v>
      </c>
      <c r="E386">
        <v>1280.46</v>
      </c>
      <c r="F386">
        <v>19.1541</v>
      </c>
      <c r="G386">
        <v>4.1952999999999996</v>
      </c>
      <c r="H386">
        <v>0.35310000000000002</v>
      </c>
      <c r="I386">
        <v>9.5799999999999996E-2</v>
      </c>
      <c r="J386">
        <v>109.435</v>
      </c>
      <c r="K386">
        <v>141.822</v>
      </c>
      <c r="L386">
        <v>6.8121</v>
      </c>
      <c r="M386">
        <v>60.102699999999999</v>
      </c>
      <c r="N386">
        <v>3.6798000000000002</v>
      </c>
      <c r="O386">
        <v>1284.6600000000001</v>
      </c>
      <c r="P386">
        <v>1.6878</v>
      </c>
      <c r="Q386">
        <v>0.39960000000000001</v>
      </c>
      <c r="R386">
        <v>1.3597999999999999</v>
      </c>
      <c r="S386">
        <v>81.116500000000002</v>
      </c>
      <c r="T386">
        <v>15.802</v>
      </c>
      <c r="U386">
        <v>78.108999999999995</v>
      </c>
      <c r="V386">
        <v>25.640999999999998</v>
      </c>
      <c r="W386">
        <v>10.2539</v>
      </c>
      <c r="X386">
        <v>13.912699999999999</v>
      </c>
      <c r="Y386">
        <v>4.2836999999999996</v>
      </c>
      <c r="Z386">
        <v>31.786000000000001</v>
      </c>
      <c r="AA386">
        <v>0.99744999999999995</v>
      </c>
      <c r="AB386">
        <v>4.2891000000000004</v>
      </c>
      <c r="AC386">
        <v>7.4669999999999996</v>
      </c>
      <c r="AD386">
        <v>1.51461</v>
      </c>
      <c r="AE386">
        <v>22.575399999999998</v>
      </c>
      <c r="AF386">
        <v>4.1795</v>
      </c>
      <c r="AG386">
        <v>1.3369</v>
      </c>
      <c r="AH386">
        <v>16153.4</v>
      </c>
      <c r="AI386">
        <v>82.064999999999998</v>
      </c>
      <c r="AJ386">
        <v>0.24970000000000001</v>
      </c>
      <c r="AK386">
        <v>0.15508</v>
      </c>
      <c r="AL386">
        <v>8.9113000000000007</v>
      </c>
      <c r="AM386">
        <v>36.102499999999999</v>
      </c>
      <c r="AN386">
        <v>4.6931000000000003</v>
      </c>
      <c r="AO386">
        <v>6.0690999999999997</v>
      </c>
      <c r="AP386">
        <v>0.35549999999999998</v>
      </c>
      <c r="AQ386">
        <v>9.0279000000000007</v>
      </c>
      <c r="AR386">
        <v>1.8700000000000001E-2</v>
      </c>
      <c r="AS386">
        <v>0.32269999999999999</v>
      </c>
      <c r="AT386">
        <v>3.7715000000000001</v>
      </c>
      <c r="AU386">
        <v>4.7321</v>
      </c>
      <c r="AV386">
        <v>1.2959499999999999</v>
      </c>
      <c r="AW386">
        <v>1.9557</v>
      </c>
      <c r="AX386">
        <v>1.59131</v>
      </c>
      <c r="AY386">
        <v>7.4267000000000003</v>
      </c>
      <c r="AZ386">
        <v>318.19</v>
      </c>
      <c r="BA386">
        <v>280.14999999999998</v>
      </c>
      <c r="BB386">
        <v>0.67295000000000005</v>
      </c>
      <c r="BC386">
        <v>2.0049999999999999</v>
      </c>
      <c r="BD386">
        <v>0.16997000000000001</v>
      </c>
      <c r="BE386">
        <v>0.71375</v>
      </c>
      <c r="BF386">
        <v>5.3403</v>
      </c>
      <c r="BG386">
        <v>0.95179999999999998</v>
      </c>
      <c r="BH386">
        <v>0.19589999999999999</v>
      </c>
      <c r="BI386">
        <v>1.1789999999999999E-3</v>
      </c>
      <c r="BJ386">
        <v>9.7668999999999997</v>
      </c>
      <c r="BK386">
        <v>1.1329</v>
      </c>
      <c r="BL386">
        <v>7.7324999999999999</v>
      </c>
      <c r="BM386">
        <v>0.98070000000000002</v>
      </c>
      <c r="BN386">
        <v>0.89739999999999998</v>
      </c>
      <c r="BO386">
        <v>109.715</v>
      </c>
      <c r="BP386">
        <v>75.538600000000002</v>
      </c>
      <c r="BQ386">
        <v>1.21855E-2</v>
      </c>
      <c r="BR386">
        <v>7.8457999999999997</v>
      </c>
      <c r="BS386">
        <v>4.3166000000000002</v>
      </c>
      <c r="BT386">
        <v>1.1357999999999999</v>
      </c>
      <c r="BU386">
        <v>1.5445</v>
      </c>
      <c r="BV386">
        <v>21.755199999999999</v>
      </c>
      <c r="BW386">
        <v>1.33355</v>
      </c>
      <c r="BX386">
        <v>0.87641999999999998</v>
      </c>
      <c r="BY386">
        <v>9.3799999999999994E-2</v>
      </c>
      <c r="BZ386">
        <v>0.1477</v>
      </c>
      <c r="CA386">
        <v>124.3</v>
      </c>
    </row>
    <row r="387" spans="1:79" x14ac:dyDescent="0.2">
      <c r="A387" s="1">
        <v>43488.629671828705</v>
      </c>
      <c r="B387">
        <v>6.9900000000000004E-2</v>
      </c>
      <c r="C387">
        <v>1.7444999999999999</v>
      </c>
      <c r="D387">
        <v>6.5614999999999997</v>
      </c>
      <c r="E387">
        <v>1282.53</v>
      </c>
      <c r="F387">
        <v>19.105899999999998</v>
      </c>
      <c r="G387">
        <v>4.2091000000000003</v>
      </c>
      <c r="H387">
        <v>0.35139999999999999</v>
      </c>
      <c r="I387">
        <v>9.6500000000000002E-2</v>
      </c>
      <c r="J387">
        <v>109.63500000000001</v>
      </c>
      <c r="K387">
        <v>143.21100000000001</v>
      </c>
      <c r="L387">
        <v>6.7957999999999998</v>
      </c>
      <c r="M387">
        <v>60.002800000000001</v>
      </c>
      <c r="N387">
        <v>3.6737000000000002</v>
      </c>
      <c r="O387">
        <v>1282.98</v>
      </c>
      <c r="P387">
        <v>1.677</v>
      </c>
      <c r="Q387">
        <v>0.40010000000000001</v>
      </c>
      <c r="R387">
        <v>1.3594999999999999</v>
      </c>
      <c r="S387">
        <v>81.194000000000003</v>
      </c>
      <c r="T387">
        <v>15.7456</v>
      </c>
      <c r="U387">
        <v>78.203000000000003</v>
      </c>
      <c r="V387">
        <v>25.677</v>
      </c>
      <c r="W387">
        <v>10.260999999999999</v>
      </c>
      <c r="X387">
        <v>13.8368</v>
      </c>
      <c r="Y387">
        <v>4.2904</v>
      </c>
      <c r="Z387">
        <v>31.728000000000002</v>
      </c>
      <c r="AA387">
        <v>0.99575000000000002</v>
      </c>
      <c r="AB387">
        <v>4.3250000000000002</v>
      </c>
      <c r="AC387">
        <v>7.4667000000000003</v>
      </c>
      <c r="AD387">
        <v>1.5197000000000001</v>
      </c>
      <c r="AE387">
        <v>22.564599999999999</v>
      </c>
      <c r="AF387">
        <v>4.1805000000000003</v>
      </c>
      <c r="AG387">
        <v>1.3411999999999999</v>
      </c>
      <c r="AH387">
        <v>16145.2</v>
      </c>
      <c r="AI387">
        <v>82.094999999999999</v>
      </c>
      <c r="AJ387">
        <v>0.25259999999999999</v>
      </c>
      <c r="AK387">
        <v>0.15551999999999999</v>
      </c>
      <c r="AL387">
        <v>8.9280000000000008</v>
      </c>
      <c r="AM387">
        <v>36.104900000000001</v>
      </c>
      <c r="AN387">
        <v>4.7084999999999999</v>
      </c>
      <c r="AO387">
        <v>6.0198999999999998</v>
      </c>
      <c r="AP387">
        <v>0.35599999999999998</v>
      </c>
      <c r="AQ387">
        <v>9.0170999999999992</v>
      </c>
      <c r="AR387">
        <v>1.8700000000000001E-2</v>
      </c>
      <c r="AS387">
        <v>0.32279999999999998</v>
      </c>
      <c r="AT387">
        <v>3.7703000000000002</v>
      </c>
      <c r="AU387">
        <v>4.7609000000000004</v>
      </c>
      <c r="AV387">
        <v>1.3062499999999999</v>
      </c>
      <c r="AW387">
        <v>1.9558</v>
      </c>
      <c r="AX387">
        <v>1.5953299999999999</v>
      </c>
      <c r="AY387">
        <v>7.4362000000000004</v>
      </c>
      <c r="AZ387">
        <v>318.02999999999997</v>
      </c>
      <c r="BA387">
        <v>279.48</v>
      </c>
      <c r="BB387">
        <v>0.67854999999999999</v>
      </c>
      <c r="BC387">
        <v>2.0196999999999998</v>
      </c>
      <c r="BD387">
        <v>0.17022000000000001</v>
      </c>
      <c r="BE387">
        <v>0.71330000000000005</v>
      </c>
      <c r="BF387">
        <v>5.2869999999999999</v>
      </c>
      <c r="BG387">
        <v>0.9526</v>
      </c>
      <c r="BH387">
        <v>0.1966</v>
      </c>
      <c r="BI387">
        <v>1.1845E-3</v>
      </c>
      <c r="BJ387">
        <v>9.7714999999999996</v>
      </c>
      <c r="BK387">
        <v>1.1331100000000001</v>
      </c>
      <c r="BL387">
        <v>7.7290000000000001</v>
      </c>
      <c r="BM387">
        <v>0.98229999999999995</v>
      </c>
      <c r="BN387">
        <v>0.90620000000000001</v>
      </c>
      <c r="BO387">
        <v>110.10299999999999</v>
      </c>
      <c r="BP387">
        <v>75.240899999999996</v>
      </c>
      <c r="BQ387">
        <v>1.2181000000000001E-2</v>
      </c>
      <c r="BR387">
        <v>7.8456999999999999</v>
      </c>
      <c r="BS387">
        <v>4.3230000000000004</v>
      </c>
      <c r="BT387">
        <v>1.13795</v>
      </c>
      <c r="BU387">
        <v>1.5469999999999999</v>
      </c>
      <c r="BV387">
        <v>21.741599999999998</v>
      </c>
      <c r="BW387">
        <v>1.3354999999999999</v>
      </c>
      <c r="BX387">
        <v>0.87116000000000005</v>
      </c>
      <c r="BY387">
        <v>9.4100000000000003E-2</v>
      </c>
      <c r="BZ387">
        <v>0.14810000000000001</v>
      </c>
      <c r="CA387">
        <v>124.76</v>
      </c>
    </row>
    <row r="388" spans="1:79" x14ac:dyDescent="0.2">
      <c r="A388" s="1">
        <v>43489.629671828705</v>
      </c>
      <c r="B388">
        <v>7.0199999999999999E-2</v>
      </c>
      <c r="C388">
        <v>1.7401</v>
      </c>
      <c r="D388">
        <v>6.5756500000000004</v>
      </c>
      <c r="E388">
        <v>1282.33</v>
      </c>
      <c r="F388">
        <v>18.993300000000001</v>
      </c>
      <c r="G388">
        <v>4.2126000000000001</v>
      </c>
      <c r="H388">
        <v>0.35460000000000003</v>
      </c>
      <c r="I388">
        <v>9.7299999999999998E-2</v>
      </c>
      <c r="J388">
        <v>109.58</v>
      </c>
      <c r="K388">
        <v>142.93600000000001</v>
      </c>
      <c r="L388">
        <v>6.7972000000000001</v>
      </c>
      <c r="M388">
        <v>60.049599999999998</v>
      </c>
      <c r="N388">
        <v>3.6738</v>
      </c>
      <c r="O388">
        <v>1281.55</v>
      </c>
      <c r="P388">
        <v>1.6760999999999999</v>
      </c>
      <c r="Q388">
        <v>0.39860000000000001</v>
      </c>
      <c r="R388">
        <v>1.3592</v>
      </c>
      <c r="S388">
        <v>80.820400000000006</v>
      </c>
      <c r="T388">
        <v>15.560700000000001</v>
      </c>
      <c r="U388">
        <v>77.834000000000003</v>
      </c>
      <c r="V388">
        <v>25.728000000000002</v>
      </c>
      <c r="W388">
        <v>10.283300000000001</v>
      </c>
      <c r="X388">
        <v>13.705</v>
      </c>
      <c r="Y388">
        <v>4.2873000000000001</v>
      </c>
      <c r="Z388">
        <v>31.667999999999999</v>
      </c>
      <c r="AA388">
        <v>0.99475000000000002</v>
      </c>
      <c r="AB388">
        <v>4.2716000000000003</v>
      </c>
      <c r="AC388">
        <v>7.4660000000000002</v>
      </c>
      <c r="AD388">
        <v>1.5146900000000001</v>
      </c>
      <c r="AE388">
        <v>22.659500000000001</v>
      </c>
      <c r="AF388">
        <v>4.1711999999999998</v>
      </c>
      <c r="AG388">
        <v>1.3411</v>
      </c>
      <c r="AH388">
        <v>16080.7</v>
      </c>
      <c r="AI388">
        <v>82.14</v>
      </c>
      <c r="AJ388">
        <v>0.254</v>
      </c>
      <c r="AK388">
        <v>0.15581999999999999</v>
      </c>
      <c r="AL388">
        <v>8.9083000000000006</v>
      </c>
      <c r="AM388">
        <v>35.955800000000004</v>
      </c>
      <c r="AN388">
        <v>4.7062999999999997</v>
      </c>
      <c r="AO388">
        <v>5.9736000000000002</v>
      </c>
      <c r="AP388">
        <v>0.35570000000000002</v>
      </c>
      <c r="AQ388">
        <v>9.0570000000000004</v>
      </c>
      <c r="AR388">
        <v>1.8700000000000001E-2</v>
      </c>
      <c r="AS388">
        <v>0.32179999999999997</v>
      </c>
      <c r="AT388">
        <v>3.7759999999999998</v>
      </c>
      <c r="AU388">
        <v>4.7771999999999997</v>
      </c>
      <c r="AV388">
        <v>1.3044</v>
      </c>
      <c r="AW388">
        <v>1.9558</v>
      </c>
      <c r="AX388">
        <v>1.5985</v>
      </c>
      <c r="AY388">
        <v>7.4335000000000004</v>
      </c>
      <c r="AZ388">
        <v>318.42</v>
      </c>
      <c r="BA388">
        <v>280.45</v>
      </c>
      <c r="BB388">
        <v>0.67745</v>
      </c>
      <c r="BC388">
        <v>2.0287999999999999</v>
      </c>
      <c r="BD388">
        <v>0.17002999999999999</v>
      </c>
      <c r="BE388">
        <v>0.71035000000000004</v>
      </c>
      <c r="BF388">
        <v>5.2521000000000004</v>
      </c>
      <c r="BG388">
        <v>0.9476</v>
      </c>
      <c r="BH388">
        <v>0.19650000000000001</v>
      </c>
      <c r="BI388">
        <v>1.1819000000000001E-3</v>
      </c>
      <c r="BJ388">
        <v>9.7208000000000006</v>
      </c>
      <c r="BK388">
        <v>1.12944</v>
      </c>
      <c r="BL388">
        <v>7.7077999999999998</v>
      </c>
      <c r="BM388">
        <v>0.98150000000000004</v>
      </c>
      <c r="BN388">
        <v>0.90369999999999995</v>
      </c>
      <c r="BO388">
        <v>110.158</v>
      </c>
      <c r="BP388">
        <v>74.647400000000005</v>
      </c>
      <c r="BQ388">
        <v>1.2174300000000001E-2</v>
      </c>
      <c r="BR388">
        <v>7.8460000000000001</v>
      </c>
      <c r="BS388">
        <v>4.3189000000000002</v>
      </c>
      <c r="BT388">
        <v>1.1354</v>
      </c>
      <c r="BU388">
        <v>1.5431999999999999</v>
      </c>
      <c r="BV388">
        <v>21.565000000000001</v>
      </c>
      <c r="BW388">
        <v>1.3341499999999999</v>
      </c>
      <c r="BX388">
        <v>0.87043999999999999</v>
      </c>
      <c r="BY388">
        <v>9.4200000000000006E-2</v>
      </c>
      <c r="BZ388">
        <v>0.14729999999999999</v>
      </c>
      <c r="CA388">
        <v>124.42</v>
      </c>
    </row>
    <row r="389" spans="1:79" x14ac:dyDescent="0.2">
      <c r="A389" s="1">
        <v>43490.629671828705</v>
      </c>
      <c r="B389">
        <v>7.0000000000000007E-2</v>
      </c>
      <c r="C389">
        <v>1.7454000000000001</v>
      </c>
      <c r="D389">
        <v>6.5500499999999997</v>
      </c>
      <c r="E389">
        <v>1297.96</v>
      </c>
      <c r="F389">
        <v>18.936199999999999</v>
      </c>
      <c r="G389">
        <v>4.2019000000000002</v>
      </c>
      <c r="H389">
        <v>0.35270000000000001</v>
      </c>
      <c r="I389">
        <v>9.7500000000000003E-2</v>
      </c>
      <c r="J389">
        <v>109.66500000000001</v>
      </c>
      <c r="K389">
        <v>144.39599999999999</v>
      </c>
      <c r="L389">
        <v>6.7557999999999998</v>
      </c>
      <c r="M389">
        <v>59.917700000000004</v>
      </c>
      <c r="N389">
        <v>3.6684000000000001</v>
      </c>
      <c r="O389">
        <v>1278.27</v>
      </c>
      <c r="P389">
        <v>1.6686000000000001</v>
      </c>
      <c r="Q389">
        <v>0.39660000000000001</v>
      </c>
      <c r="R389">
        <v>1.3537999999999999</v>
      </c>
      <c r="S389">
        <v>81.171899999999994</v>
      </c>
      <c r="T389">
        <v>15.5022</v>
      </c>
      <c r="U389">
        <v>78.584999999999994</v>
      </c>
      <c r="V389">
        <v>25.687999999999999</v>
      </c>
      <c r="W389">
        <v>10.3078</v>
      </c>
      <c r="X389">
        <v>13.6008</v>
      </c>
      <c r="Y389">
        <v>4.2874999999999996</v>
      </c>
      <c r="Z389">
        <v>31.547000000000001</v>
      </c>
      <c r="AA389">
        <v>0.99329999999999996</v>
      </c>
      <c r="AB389">
        <v>4.2835000000000001</v>
      </c>
      <c r="AC389">
        <v>7.4657</v>
      </c>
      <c r="AD389">
        <v>1.51088</v>
      </c>
      <c r="AE389">
        <v>22.536999999999999</v>
      </c>
      <c r="AF389">
        <v>4.1811999999999996</v>
      </c>
      <c r="AG389">
        <v>1.3345</v>
      </c>
      <c r="AH389">
        <v>16063.2</v>
      </c>
      <c r="AI389">
        <v>82.73</v>
      </c>
      <c r="AJ389">
        <v>0.25130000000000002</v>
      </c>
      <c r="AK389">
        <v>0.15565000000000001</v>
      </c>
      <c r="AL389">
        <v>8.9423999999999992</v>
      </c>
      <c r="AM389">
        <v>35.957299999999996</v>
      </c>
      <c r="AN389">
        <v>4.6973000000000003</v>
      </c>
      <c r="AO389">
        <v>6.0157999999999996</v>
      </c>
      <c r="AP389">
        <v>0.35339999999999999</v>
      </c>
      <c r="AQ389">
        <v>9.0434999999999999</v>
      </c>
      <c r="AR389">
        <v>1.8599999999999998E-2</v>
      </c>
      <c r="AS389">
        <v>0.3216</v>
      </c>
      <c r="AT389">
        <v>3.7616000000000001</v>
      </c>
      <c r="AU389">
        <v>4.7648000000000001</v>
      </c>
      <c r="AV389">
        <v>1.3167</v>
      </c>
      <c r="AW389">
        <v>1.9559</v>
      </c>
      <c r="AX389">
        <v>1.5905899999999999</v>
      </c>
      <c r="AY389">
        <v>7.3884999999999996</v>
      </c>
      <c r="AZ389">
        <v>317.69</v>
      </c>
      <c r="BA389">
        <v>278.72000000000003</v>
      </c>
      <c r="BB389">
        <v>0.68315000000000003</v>
      </c>
      <c r="BC389">
        <v>2.0083000000000002</v>
      </c>
      <c r="BD389">
        <v>0.16896</v>
      </c>
      <c r="BE389">
        <v>0.71665000000000001</v>
      </c>
      <c r="BF389">
        <v>5.2748999999999997</v>
      </c>
      <c r="BG389">
        <v>0.94989999999999997</v>
      </c>
      <c r="BH389">
        <v>0.19639999999999999</v>
      </c>
      <c r="BI389">
        <v>1.1820000000000001E-3</v>
      </c>
      <c r="BJ389">
        <v>9.7067999999999994</v>
      </c>
      <c r="BK389">
        <v>1.1321600000000001</v>
      </c>
      <c r="BL389">
        <v>7.6913999999999998</v>
      </c>
      <c r="BM389">
        <v>0.97909999999999997</v>
      </c>
      <c r="BN389">
        <v>0.90549999999999997</v>
      </c>
      <c r="BO389">
        <v>110.405</v>
      </c>
      <c r="BP389">
        <v>75.228200000000001</v>
      </c>
      <c r="BQ389">
        <v>1.20874E-2</v>
      </c>
      <c r="BR389">
        <v>7.8456000000000001</v>
      </c>
      <c r="BS389">
        <v>4.3014000000000001</v>
      </c>
      <c r="BT389">
        <v>1.1397999999999999</v>
      </c>
      <c r="BU389">
        <v>1.5430999999999999</v>
      </c>
      <c r="BV389">
        <v>21.583500000000001</v>
      </c>
      <c r="BW389">
        <v>1.3255999999999999</v>
      </c>
      <c r="BX389">
        <v>0.86565000000000003</v>
      </c>
      <c r="BY389">
        <v>9.4100000000000003E-2</v>
      </c>
      <c r="BZ389">
        <v>0.14660000000000001</v>
      </c>
      <c r="CA389">
        <v>125</v>
      </c>
    </row>
    <row r="390" spans="1:79" x14ac:dyDescent="0.2">
      <c r="A390" s="1">
        <v>43491.629671828705</v>
      </c>
    </row>
    <row r="391" spans="1:79" x14ac:dyDescent="0.2">
      <c r="A391" s="1">
        <v>43492.629671828705</v>
      </c>
    </row>
    <row r="392" spans="1:79" x14ac:dyDescent="0.2">
      <c r="A392" s="1">
        <v>43493.629671828705</v>
      </c>
      <c r="B392">
        <v>6.9599999999999995E-2</v>
      </c>
      <c r="C392">
        <v>1.7442</v>
      </c>
      <c r="D392">
        <v>6.5282999999999998</v>
      </c>
      <c r="E392">
        <v>1302.5</v>
      </c>
      <c r="F392">
        <v>19.0471</v>
      </c>
      <c r="G392">
        <v>4.2057000000000002</v>
      </c>
      <c r="H392">
        <v>0.35189999999999999</v>
      </c>
      <c r="I392">
        <v>9.6799999999999997E-2</v>
      </c>
      <c r="J392">
        <v>109.285</v>
      </c>
      <c r="K392">
        <v>143.77500000000001</v>
      </c>
      <c r="L392">
        <v>6.7561999999999998</v>
      </c>
      <c r="M392">
        <v>60.105400000000003</v>
      </c>
      <c r="N392">
        <v>3.6770999999999998</v>
      </c>
      <c r="O392">
        <v>1278.1099999999999</v>
      </c>
      <c r="P392">
        <v>1.6731</v>
      </c>
      <c r="Q392">
        <v>0.39529999999999998</v>
      </c>
      <c r="R392">
        <v>1.3531</v>
      </c>
      <c r="S392">
        <v>81.354699999999994</v>
      </c>
      <c r="T392">
        <v>15.670199999999999</v>
      </c>
      <c r="U392">
        <v>78.33</v>
      </c>
      <c r="V392">
        <v>25.774000000000001</v>
      </c>
      <c r="W392">
        <v>10.355600000000001</v>
      </c>
      <c r="X392">
        <v>13.703099999999999</v>
      </c>
      <c r="Y392">
        <v>4.2911000000000001</v>
      </c>
      <c r="Z392">
        <v>31.524000000000001</v>
      </c>
      <c r="AA392">
        <v>0.99134999999999995</v>
      </c>
      <c r="AB392">
        <v>4.3087</v>
      </c>
      <c r="AC392">
        <v>7.4653999999999998</v>
      </c>
      <c r="AD392">
        <v>1.51614</v>
      </c>
      <c r="AE392">
        <v>22.538499999999999</v>
      </c>
      <c r="AF392">
        <v>4.2049000000000003</v>
      </c>
      <c r="AG392">
        <v>1.3373999999999999</v>
      </c>
      <c r="AH392">
        <v>16092</v>
      </c>
      <c r="AI392">
        <v>82.427999999999997</v>
      </c>
      <c r="AJ392">
        <v>0.24840000000000001</v>
      </c>
      <c r="AK392">
        <v>0.15572</v>
      </c>
      <c r="AL392">
        <v>8.9720999999999993</v>
      </c>
      <c r="AM392">
        <v>36.049300000000002</v>
      </c>
      <c r="AN392">
        <v>4.7012</v>
      </c>
      <c r="AO392">
        <v>6.1082999999999998</v>
      </c>
      <c r="AP392">
        <v>0.35349999999999998</v>
      </c>
      <c r="AQ392">
        <v>9.0556999999999999</v>
      </c>
      <c r="AR392">
        <v>1.8599999999999998E-2</v>
      </c>
      <c r="AS392">
        <v>0.32250000000000001</v>
      </c>
      <c r="AT392">
        <v>3.7524000000000002</v>
      </c>
      <c r="AU392">
        <v>4.7683</v>
      </c>
      <c r="AV392">
        <v>1.3156000000000001</v>
      </c>
      <c r="AW392">
        <v>1.9559</v>
      </c>
      <c r="AX392">
        <v>1.5954699999999999</v>
      </c>
      <c r="AY392">
        <v>7.4271000000000003</v>
      </c>
      <c r="AZ392">
        <v>317.45999999999998</v>
      </c>
      <c r="BA392">
        <v>277.61</v>
      </c>
      <c r="BB392">
        <v>0.6835</v>
      </c>
      <c r="BC392">
        <v>2.0038999999999998</v>
      </c>
      <c r="BD392">
        <v>0.16897999999999999</v>
      </c>
      <c r="BE392">
        <v>0.71675</v>
      </c>
      <c r="BF392">
        <v>5.3384999999999998</v>
      </c>
      <c r="BG392">
        <v>0.95030000000000003</v>
      </c>
      <c r="BH392">
        <v>0.1966</v>
      </c>
      <c r="BI392">
        <v>1.1862000000000001E-3</v>
      </c>
      <c r="BJ392">
        <v>9.7363999999999997</v>
      </c>
      <c r="BK392">
        <v>1.1336599999999999</v>
      </c>
      <c r="BL392">
        <v>7.7135999999999996</v>
      </c>
      <c r="BM392">
        <v>0.9798</v>
      </c>
      <c r="BN392">
        <v>0.90620000000000001</v>
      </c>
      <c r="BO392">
        <v>110.239</v>
      </c>
      <c r="BP392">
        <v>75.653400000000005</v>
      </c>
      <c r="BQ392">
        <v>1.21318E-2</v>
      </c>
      <c r="BR392">
        <v>7.8457999999999997</v>
      </c>
      <c r="BS392">
        <v>4.3064</v>
      </c>
      <c r="BT392">
        <v>1.1435500000000001</v>
      </c>
      <c r="BU392">
        <v>1.5472999999999999</v>
      </c>
      <c r="BV392">
        <v>21.781300000000002</v>
      </c>
      <c r="BW392">
        <v>1.32585</v>
      </c>
      <c r="BX392">
        <v>0.86921999999999999</v>
      </c>
      <c r="BY392">
        <v>9.4200000000000006E-2</v>
      </c>
      <c r="BZ392">
        <v>0.1464</v>
      </c>
      <c r="CA392">
        <v>124.97</v>
      </c>
    </row>
    <row r="393" spans="1:79" x14ac:dyDescent="0.2">
      <c r="A393" s="1">
        <v>43494.629671828705</v>
      </c>
      <c r="B393">
        <v>6.9800000000000001E-2</v>
      </c>
      <c r="C393">
        <v>1.7447999999999999</v>
      </c>
      <c r="D393">
        <v>6.5398500000000004</v>
      </c>
      <c r="E393">
        <v>1310.89</v>
      </c>
      <c r="F393">
        <v>19.005800000000001</v>
      </c>
      <c r="G393">
        <v>4.2145999999999999</v>
      </c>
      <c r="H393">
        <v>0.35580000000000001</v>
      </c>
      <c r="I393">
        <v>9.7500000000000003E-2</v>
      </c>
      <c r="J393">
        <v>109.325</v>
      </c>
      <c r="K393">
        <v>143.74100000000001</v>
      </c>
      <c r="L393">
        <v>6.7493999999999996</v>
      </c>
      <c r="M393">
        <v>59.887999999999998</v>
      </c>
      <c r="N393">
        <v>3.6783000000000001</v>
      </c>
      <c r="O393">
        <v>1274.1500000000001</v>
      </c>
      <c r="P393">
        <v>1.6707000000000001</v>
      </c>
      <c r="Q393">
        <v>0.39500000000000002</v>
      </c>
      <c r="R393">
        <v>1.3525</v>
      </c>
      <c r="S393">
        <v>81.163399999999996</v>
      </c>
      <c r="T393">
        <v>15.5435</v>
      </c>
      <c r="U393">
        <v>78.146000000000001</v>
      </c>
      <c r="V393">
        <v>25.77</v>
      </c>
      <c r="W393">
        <v>10.361700000000001</v>
      </c>
      <c r="X393">
        <v>13.6173</v>
      </c>
      <c r="Y393">
        <v>4.2938000000000001</v>
      </c>
      <c r="Z393">
        <v>31.486000000000001</v>
      </c>
      <c r="AA393">
        <v>0.99485000000000001</v>
      </c>
      <c r="AB393">
        <v>4.2576999999999998</v>
      </c>
      <c r="AC393">
        <v>7.4649000000000001</v>
      </c>
      <c r="AD393">
        <v>1.5147299999999999</v>
      </c>
      <c r="AE393">
        <v>22.576899999999998</v>
      </c>
      <c r="AF393">
        <v>4.1985999999999999</v>
      </c>
      <c r="AG393">
        <v>1.3339000000000001</v>
      </c>
      <c r="AH393">
        <v>16137.8</v>
      </c>
      <c r="AI393">
        <v>82.384</v>
      </c>
      <c r="AJ393">
        <v>0.24990000000000001</v>
      </c>
      <c r="AK393">
        <v>0.15593000000000001</v>
      </c>
      <c r="AL393">
        <v>8.9559999999999995</v>
      </c>
      <c r="AM393">
        <v>35.939700000000002</v>
      </c>
      <c r="AN393">
        <v>4.694</v>
      </c>
      <c r="AO393">
        <v>6.0644999999999998</v>
      </c>
      <c r="AP393">
        <v>0.3538</v>
      </c>
      <c r="AQ393">
        <v>9.0777000000000001</v>
      </c>
      <c r="AR393">
        <v>1.8700000000000001E-2</v>
      </c>
      <c r="AS393">
        <v>0.32269999999999999</v>
      </c>
      <c r="AT393">
        <v>3.7616999999999998</v>
      </c>
      <c r="AU393">
        <v>4.7565</v>
      </c>
      <c r="AV393">
        <v>1.3148</v>
      </c>
      <c r="AW393">
        <v>1.9559</v>
      </c>
      <c r="AX393">
        <v>1.5968800000000001</v>
      </c>
      <c r="AY393">
        <v>7.4226999999999999</v>
      </c>
      <c r="AZ393">
        <v>317.22000000000003</v>
      </c>
      <c r="BA393">
        <v>277.91000000000003</v>
      </c>
      <c r="BB393">
        <v>0.68320000000000003</v>
      </c>
      <c r="BC393">
        <v>2.0085999999999999</v>
      </c>
      <c r="BD393">
        <v>0.16913</v>
      </c>
      <c r="BE393">
        <v>0.71479999999999999</v>
      </c>
      <c r="BF393">
        <v>5.3098999999999998</v>
      </c>
      <c r="BG393">
        <v>0.9486</v>
      </c>
      <c r="BH393">
        <v>0.19700000000000001</v>
      </c>
      <c r="BI393">
        <v>1.1888000000000001E-3</v>
      </c>
      <c r="BJ393">
        <v>9.7143999999999995</v>
      </c>
      <c r="BK393">
        <v>1.13557</v>
      </c>
      <c r="BL393">
        <v>7.6877000000000004</v>
      </c>
      <c r="BM393">
        <v>0.98119999999999996</v>
      </c>
      <c r="BN393">
        <v>0.90659999999999996</v>
      </c>
      <c r="BO393">
        <v>109.89100000000001</v>
      </c>
      <c r="BP393">
        <v>75.405699999999996</v>
      </c>
      <c r="BQ393">
        <v>1.2138299999999999E-2</v>
      </c>
      <c r="BR393">
        <v>7.8461999999999996</v>
      </c>
      <c r="BS393">
        <v>4.3064</v>
      </c>
      <c r="BT393">
        <v>1.1414500000000001</v>
      </c>
      <c r="BU393">
        <v>1.5438000000000001</v>
      </c>
      <c r="BV393">
        <v>21.694199999999999</v>
      </c>
      <c r="BW393">
        <v>1.3270500000000001</v>
      </c>
      <c r="BX393">
        <v>0.86814999999999998</v>
      </c>
      <c r="BY393">
        <v>9.3899999999999997E-2</v>
      </c>
      <c r="BZ393">
        <v>0.1462</v>
      </c>
      <c r="CA393">
        <v>124.79</v>
      </c>
    </row>
    <row r="394" spans="1:79" x14ac:dyDescent="0.2">
      <c r="A394" s="1">
        <v>43495.629671828705</v>
      </c>
      <c r="B394">
        <v>6.9000000000000006E-2</v>
      </c>
      <c r="C394">
        <v>1.7254</v>
      </c>
      <c r="D394">
        <v>6.53355</v>
      </c>
      <c r="E394">
        <v>1312.08</v>
      </c>
      <c r="F394">
        <v>19.133299999999998</v>
      </c>
      <c r="G394">
        <v>4.2096999999999998</v>
      </c>
      <c r="H394">
        <v>0.35499999999999998</v>
      </c>
      <c r="I394">
        <v>9.7199999999999995E-2</v>
      </c>
      <c r="J394">
        <v>109.58499999999999</v>
      </c>
      <c r="K394">
        <v>143.233</v>
      </c>
      <c r="L394">
        <v>6.7271000000000001</v>
      </c>
      <c r="M394">
        <v>59.798000000000002</v>
      </c>
      <c r="N394">
        <v>3.6644000000000001</v>
      </c>
      <c r="O394">
        <v>1275.55</v>
      </c>
      <c r="P394">
        <v>1.6721999999999999</v>
      </c>
      <c r="Q394">
        <v>0.39360000000000001</v>
      </c>
      <c r="R394">
        <v>1.3517999999999999</v>
      </c>
      <c r="S394">
        <v>81.307199999999995</v>
      </c>
      <c r="T394">
        <v>15.517799999999999</v>
      </c>
      <c r="U394">
        <v>78.792000000000002</v>
      </c>
      <c r="V394">
        <v>25.797000000000001</v>
      </c>
      <c r="W394">
        <v>10.3795</v>
      </c>
      <c r="X394">
        <v>13.5817</v>
      </c>
      <c r="Y394">
        <v>4.2862</v>
      </c>
      <c r="Z394">
        <v>31.358000000000001</v>
      </c>
      <c r="AA394">
        <v>0.99824999999999997</v>
      </c>
      <c r="AB394">
        <v>4.2488000000000001</v>
      </c>
      <c r="AC394">
        <v>7.4649000000000001</v>
      </c>
      <c r="AD394">
        <v>1.5082500000000001</v>
      </c>
      <c r="AE394">
        <v>22.578800000000001</v>
      </c>
      <c r="AF394">
        <v>4.1867999999999999</v>
      </c>
      <c r="AG394">
        <v>1.3224</v>
      </c>
      <c r="AH394">
        <v>16145.4</v>
      </c>
      <c r="AI394">
        <v>83.015000000000001</v>
      </c>
      <c r="AJ394">
        <v>0.25090000000000001</v>
      </c>
      <c r="AK394">
        <v>0.15576999999999999</v>
      </c>
      <c r="AL394">
        <v>8.9623000000000008</v>
      </c>
      <c r="AM394">
        <v>35.828099999999999</v>
      </c>
      <c r="AN394">
        <v>4.6924000000000001</v>
      </c>
      <c r="AO394">
        <v>6.0156000000000001</v>
      </c>
      <c r="AP394">
        <v>0.35189999999999999</v>
      </c>
      <c r="AQ394">
        <v>9.0845000000000002</v>
      </c>
      <c r="AR394">
        <v>1.8499999999999999E-2</v>
      </c>
      <c r="AS394">
        <v>0.32150000000000001</v>
      </c>
      <c r="AT394">
        <v>3.7513999999999998</v>
      </c>
      <c r="AU394">
        <v>4.7504999999999997</v>
      </c>
      <c r="AV394">
        <v>1.30705</v>
      </c>
      <c r="AW394">
        <v>1.9559</v>
      </c>
      <c r="AX394">
        <v>1.58908</v>
      </c>
      <c r="AY394">
        <v>7.4241999999999999</v>
      </c>
      <c r="AZ394">
        <v>316.33</v>
      </c>
      <c r="BA394">
        <v>276.86</v>
      </c>
      <c r="BB394">
        <v>0.68325000000000002</v>
      </c>
      <c r="BC394">
        <v>2.0023</v>
      </c>
      <c r="BD394">
        <v>0.16829</v>
      </c>
      <c r="BE394">
        <v>0.71899999999999997</v>
      </c>
      <c r="BF394">
        <v>5.2619999999999996</v>
      </c>
      <c r="BG394">
        <v>0.94910000000000005</v>
      </c>
      <c r="BH394">
        <v>0.19650000000000001</v>
      </c>
      <c r="BI394">
        <v>1.1823999999999999E-3</v>
      </c>
      <c r="BJ394">
        <v>9.6822999999999997</v>
      </c>
      <c r="BK394">
        <v>1.14055</v>
      </c>
      <c r="BL394">
        <v>7.6738999999999997</v>
      </c>
      <c r="BM394">
        <v>0.97650000000000003</v>
      </c>
      <c r="BN394">
        <v>0.90190000000000003</v>
      </c>
      <c r="BO394">
        <v>109.777</v>
      </c>
      <c r="BP394">
        <v>75.319999999999993</v>
      </c>
      <c r="BQ394">
        <v>1.2046100000000001E-2</v>
      </c>
      <c r="BR394">
        <v>7.8441000000000001</v>
      </c>
      <c r="BS394">
        <v>4.2911000000000001</v>
      </c>
      <c r="BT394">
        <v>1.14255</v>
      </c>
      <c r="BU394">
        <v>1.5445</v>
      </c>
      <c r="BV394">
        <v>21.860800000000001</v>
      </c>
      <c r="BW394">
        <v>1.3201000000000001</v>
      </c>
      <c r="BX394">
        <v>0.87414000000000003</v>
      </c>
      <c r="BY394">
        <v>9.3399999999999997E-2</v>
      </c>
      <c r="BZ394">
        <v>0.14530000000000001</v>
      </c>
      <c r="CA394">
        <v>125.21</v>
      </c>
    </row>
    <row r="395" spans="1:79" x14ac:dyDescent="0.2">
      <c r="A395" s="1">
        <v>43496.629671828705</v>
      </c>
      <c r="B395">
        <v>6.9000000000000006E-2</v>
      </c>
      <c r="C395">
        <v>1.7275</v>
      </c>
      <c r="D395">
        <v>6.5058999999999996</v>
      </c>
      <c r="E395">
        <v>1323.1</v>
      </c>
      <c r="F395">
        <v>19.020900000000001</v>
      </c>
      <c r="G395">
        <v>4.2046999999999999</v>
      </c>
      <c r="H395">
        <v>0.36059999999999998</v>
      </c>
      <c r="I395">
        <v>9.9000000000000005E-2</v>
      </c>
      <c r="J395">
        <v>108.80500000000001</v>
      </c>
      <c r="K395">
        <v>143.12799999999999</v>
      </c>
      <c r="L395">
        <v>6.7084000000000001</v>
      </c>
      <c r="M395">
        <v>59.867899999999999</v>
      </c>
      <c r="N395">
        <v>3.6313</v>
      </c>
      <c r="O395">
        <v>1277.05</v>
      </c>
      <c r="P395">
        <v>1.6547000000000001</v>
      </c>
      <c r="Q395">
        <v>0.39429999999999998</v>
      </c>
      <c r="R395">
        <v>1.3447</v>
      </c>
      <c r="S395">
        <v>81.616600000000005</v>
      </c>
      <c r="T395">
        <v>15.2226</v>
      </c>
      <c r="U395">
        <v>79.334999999999994</v>
      </c>
      <c r="V395">
        <v>25.754999999999999</v>
      </c>
      <c r="W395">
        <v>10.3759</v>
      </c>
      <c r="X395">
        <v>13.264699999999999</v>
      </c>
      <c r="Y395">
        <v>4.2624000000000004</v>
      </c>
      <c r="Z395">
        <v>31.233000000000001</v>
      </c>
      <c r="AA395">
        <v>0.99165000000000003</v>
      </c>
      <c r="AB395">
        <v>4.1794000000000002</v>
      </c>
      <c r="AC395">
        <v>7.4661999999999997</v>
      </c>
      <c r="AD395">
        <v>1.5071000000000001</v>
      </c>
      <c r="AE395">
        <v>22.442499999999999</v>
      </c>
      <c r="AF395">
        <v>4.1673</v>
      </c>
      <c r="AG395">
        <v>1.3243</v>
      </c>
      <c r="AH395">
        <v>16035.4</v>
      </c>
      <c r="AI395">
        <v>82.850999999999999</v>
      </c>
      <c r="AJ395">
        <v>0.25390000000000001</v>
      </c>
      <c r="AK395">
        <v>0.15590999999999999</v>
      </c>
      <c r="AL395">
        <v>9.0047999999999995</v>
      </c>
      <c r="AM395">
        <v>35.843000000000004</v>
      </c>
      <c r="AN395">
        <v>4.6992000000000003</v>
      </c>
      <c r="AO395">
        <v>5.9466999999999999</v>
      </c>
      <c r="AP395">
        <v>0.35010000000000002</v>
      </c>
      <c r="AQ395">
        <v>9.0413999999999994</v>
      </c>
      <c r="AR395">
        <v>1.8499999999999999E-2</v>
      </c>
      <c r="AS395">
        <v>0.32079999999999997</v>
      </c>
      <c r="AT395">
        <v>3.7141999999999999</v>
      </c>
      <c r="AU395">
        <v>4.7344999999999997</v>
      </c>
      <c r="AV395">
        <v>1.31545</v>
      </c>
      <c r="AW395">
        <v>1.9556</v>
      </c>
      <c r="AX395">
        <v>1.57389</v>
      </c>
      <c r="AY395">
        <v>7.423</v>
      </c>
      <c r="AZ395">
        <v>316.16000000000003</v>
      </c>
      <c r="BA395">
        <v>275.5</v>
      </c>
      <c r="BB395">
        <v>0.69355</v>
      </c>
      <c r="BC395">
        <v>2.0066999999999999</v>
      </c>
      <c r="BD395">
        <v>0.16736999999999999</v>
      </c>
      <c r="BE395">
        <v>0.72914999999999996</v>
      </c>
      <c r="BF395">
        <v>5.1729000000000003</v>
      </c>
      <c r="BG395">
        <v>0.95760000000000001</v>
      </c>
      <c r="BH395">
        <v>0.19600000000000001</v>
      </c>
      <c r="BI395">
        <v>1.1804000000000001E-3</v>
      </c>
      <c r="BJ395">
        <v>9.6663999999999994</v>
      </c>
      <c r="BK395">
        <v>1.13802</v>
      </c>
      <c r="BL395">
        <v>7.6932</v>
      </c>
      <c r="BM395">
        <v>0.97660000000000002</v>
      </c>
      <c r="BN395">
        <v>0.91080000000000005</v>
      </c>
      <c r="BO395">
        <v>109.721</v>
      </c>
      <c r="BP395">
        <v>75.089799999999997</v>
      </c>
      <c r="BQ395">
        <v>1.20699E-2</v>
      </c>
      <c r="BR395">
        <v>7.8465999999999996</v>
      </c>
      <c r="BS395">
        <v>4.2755000000000001</v>
      </c>
      <c r="BT395">
        <v>1.1476</v>
      </c>
      <c r="BU395">
        <v>1.5431999999999999</v>
      </c>
      <c r="BV395">
        <v>21.830200000000001</v>
      </c>
      <c r="BW395">
        <v>1.31335</v>
      </c>
      <c r="BX395">
        <v>0.87239999999999995</v>
      </c>
      <c r="BY395">
        <v>9.4E-2</v>
      </c>
      <c r="BZ395">
        <v>0.1452</v>
      </c>
      <c r="CA395">
        <v>124.86</v>
      </c>
    </row>
    <row r="396" spans="1:79" x14ac:dyDescent="0.2">
      <c r="A396" s="1">
        <v>43497.629671828705</v>
      </c>
      <c r="B396">
        <v>6.8500000000000005E-2</v>
      </c>
      <c r="C396">
        <v>1.7150000000000001</v>
      </c>
      <c r="D396">
        <v>6.5111999999999997</v>
      </c>
      <c r="E396">
        <v>1318.19</v>
      </c>
      <c r="F396">
        <v>19.107199999999999</v>
      </c>
      <c r="G396">
        <v>4.1898999999999997</v>
      </c>
      <c r="H396">
        <v>0.35880000000000001</v>
      </c>
      <c r="I396">
        <v>9.8299999999999998E-2</v>
      </c>
      <c r="J396">
        <v>109.375</v>
      </c>
      <c r="K396">
        <v>143.21600000000001</v>
      </c>
      <c r="L396">
        <v>6.7521000000000004</v>
      </c>
      <c r="M396">
        <v>59.946899999999999</v>
      </c>
      <c r="N396">
        <v>3.6375999999999999</v>
      </c>
      <c r="O396">
        <v>1283.25</v>
      </c>
      <c r="P396">
        <v>1.6587000000000001</v>
      </c>
      <c r="Q396">
        <v>0.39400000000000002</v>
      </c>
      <c r="R396">
        <v>1.3499000000000001</v>
      </c>
      <c r="S396">
        <v>81.734499999999997</v>
      </c>
      <c r="T396">
        <v>15.2767</v>
      </c>
      <c r="U396">
        <v>79.379000000000005</v>
      </c>
      <c r="V396">
        <v>25.709</v>
      </c>
      <c r="W396">
        <v>10.363899999999999</v>
      </c>
      <c r="X396">
        <v>13.323499999999999</v>
      </c>
      <c r="Y396">
        <v>4.2851999999999997</v>
      </c>
      <c r="Z396">
        <v>31.26</v>
      </c>
      <c r="AA396">
        <v>0.99434999999999996</v>
      </c>
      <c r="AB396">
        <v>4.1851000000000003</v>
      </c>
      <c r="AC396">
        <v>7.4657</v>
      </c>
      <c r="AD396">
        <v>1.50179</v>
      </c>
      <c r="AE396">
        <v>22.422000000000001</v>
      </c>
      <c r="AF396">
        <v>4.1708999999999996</v>
      </c>
      <c r="AG396">
        <v>1.3171999999999999</v>
      </c>
      <c r="AH396">
        <v>15994.1</v>
      </c>
      <c r="AI396">
        <v>83.507000000000005</v>
      </c>
      <c r="AJ396">
        <v>0.25119999999999998</v>
      </c>
      <c r="AK396">
        <v>0.15528</v>
      </c>
      <c r="AL396">
        <v>8.9997000000000007</v>
      </c>
      <c r="AM396">
        <v>35.842700000000001</v>
      </c>
      <c r="AN396">
        <v>4.6947000000000001</v>
      </c>
      <c r="AO396">
        <v>5.9821</v>
      </c>
      <c r="AP396">
        <v>0.34920000000000001</v>
      </c>
      <c r="AQ396">
        <v>9.0388000000000002</v>
      </c>
      <c r="AR396">
        <v>1.84E-2</v>
      </c>
      <c r="AS396">
        <v>0.31990000000000002</v>
      </c>
      <c r="AT396">
        <v>3.7372999999999998</v>
      </c>
      <c r="AU396">
        <v>4.7550999999999997</v>
      </c>
      <c r="AV396">
        <v>1.3093999999999999</v>
      </c>
      <c r="AW396">
        <v>1.9559</v>
      </c>
      <c r="AX396">
        <v>1.57988</v>
      </c>
      <c r="AY396">
        <v>7.4131999999999998</v>
      </c>
      <c r="AZ396">
        <v>317.62</v>
      </c>
      <c r="BA396">
        <v>277.01</v>
      </c>
      <c r="BB396">
        <v>0.69125000000000003</v>
      </c>
      <c r="BC396">
        <v>1.9984999999999999</v>
      </c>
      <c r="BD396">
        <v>0.16689999999999999</v>
      </c>
      <c r="BE396">
        <v>0.72575000000000001</v>
      </c>
      <c r="BF396">
        <v>5.2142999999999997</v>
      </c>
      <c r="BG396">
        <v>0.9506</v>
      </c>
      <c r="BH396">
        <v>0.19420000000000001</v>
      </c>
      <c r="BI396">
        <v>1.1705000000000001E-3</v>
      </c>
      <c r="BJ396">
        <v>9.6715</v>
      </c>
      <c r="BK396">
        <v>1.14012</v>
      </c>
      <c r="BL396">
        <v>7.7381000000000002</v>
      </c>
      <c r="BM396">
        <v>0.97019999999999995</v>
      </c>
      <c r="BN396">
        <v>0.90539999999999998</v>
      </c>
      <c r="BO396">
        <v>109.996</v>
      </c>
      <c r="BP396">
        <v>75.140100000000004</v>
      </c>
      <c r="BQ396">
        <v>1.1975100000000001E-2</v>
      </c>
      <c r="BR396">
        <v>7.8471000000000002</v>
      </c>
      <c r="BS396">
        <v>4.2609000000000004</v>
      </c>
      <c r="BT396">
        <v>1.1466000000000001</v>
      </c>
      <c r="BU396">
        <v>1.5481</v>
      </c>
      <c r="BV396">
        <v>21.9101</v>
      </c>
      <c r="BW396">
        <v>1.3098000000000001</v>
      </c>
      <c r="BX396">
        <v>0.87566999999999995</v>
      </c>
      <c r="BY396">
        <v>9.3899999999999997E-2</v>
      </c>
      <c r="BZ396">
        <v>0.1449</v>
      </c>
      <c r="CA396">
        <v>125.41</v>
      </c>
    </row>
    <row r="397" spans="1:79" x14ac:dyDescent="0.2">
      <c r="A397" s="1">
        <v>43498.629671828705</v>
      </c>
    </row>
    <row r="398" spans="1:79" x14ac:dyDescent="0.2">
      <c r="A398" s="1">
        <v>43499.629671828705</v>
      </c>
    </row>
    <row r="399" spans="1:79" x14ac:dyDescent="0.2">
      <c r="A399" s="1">
        <v>43500.629671828705</v>
      </c>
      <c r="B399">
        <v>6.8900000000000003E-2</v>
      </c>
      <c r="C399">
        <v>1.7174</v>
      </c>
      <c r="D399">
        <v>6.5327000000000002</v>
      </c>
      <c r="E399">
        <v>1314.14</v>
      </c>
      <c r="F399">
        <v>19.059799999999999</v>
      </c>
      <c r="G399">
        <v>4.1924999999999999</v>
      </c>
      <c r="H399">
        <v>0.35830000000000001</v>
      </c>
      <c r="I399">
        <v>9.8000000000000004E-2</v>
      </c>
      <c r="J399">
        <v>110.04</v>
      </c>
      <c r="K399">
        <v>143.99299999999999</v>
      </c>
      <c r="L399">
        <v>6.7777000000000003</v>
      </c>
      <c r="M399">
        <v>59.917000000000002</v>
      </c>
      <c r="N399">
        <v>3.6101999999999999</v>
      </c>
      <c r="O399">
        <v>1281.04</v>
      </c>
      <c r="P399">
        <v>1.6611</v>
      </c>
      <c r="Q399">
        <v>0.39419999999999999</v>
      </c>
      <c r="R399">
        <v>1.3531</v>
      </c>
      <c r="S399">
        <v>81.990099999999998</v>
      </c>
      <c r="T399">
        <v>15.2967</v>
      </c>
      <c r="U399">
        <v>79.432000000000002</v>
      </c>
      <c r="V399">
        <v>25.719000000000001</v>
      </c>
      <c r="W399">
        <v>10.4148</v>
      </c>
      <c r="X399">
        <v>13.385300000000001</v>
      </c>
      <c r="Y399">
        <v>4.2855999999999996</v>
      </c>
      <c r="Z399">
        <v>31.303999999999998</v>
      </c>
      <c r="AA399">
        <v>0.99795</v>
      </c>
      <c r="AB399">
        <v>4.1864999999999997</v>
      </c>
      <c r="AC399">
        <v>7.4656000000000002</v>
      </c>
      <c r="AD399">
        <v>1.49983</v>
      </c>
      <c r="AE399">
        <v>22.504799999999999</v>
      </c>
      <c r="AF399">
        <v>4.1257000000000001</v>
      </c>
      <c r="AG399">
        <v>1.3150999999999999</v>
      </c>
      <c r="AH399">
        <v>15962.8</v>
      </c>
      <c r="AI399">
        <v>83.844999999999999</v>
      </c>
      <c r="AJ399">
        <v>0.2515</v>
      </c>
      <c r="AK399">
        <v>0.15484999999999999</v>
      </c>
      <c r="AL399">
        <v>8.9705999999999992</v>
      </c>
      <c r="AM399">
        <v>35.7742</v>
      </c>
      <c r="AN399">
        <v>4.6867999999999999</v>
      </c>
      <c r="AO399">
        <v>5.9659000000000004</v>
      </c>
      <c r="AP399">
        <v>0.34989999999999999</v>
      </c>
      <c r="AQ399">
        <v>9.1134000000000004</v>
      </c>
      <c r="AR399">
        <v>1.83E-2</v>
      </c>
      <c r="AS399">
        <v>0.3201</v>
      </c>
      <c r="AT399">
        <v>3.7501000000000002</v>
      </c>
      <c r="AU399">
        <v>4.7539999999999996</v>
      </c>
      <c r="AV399">
        <v>1.3085500000000001</v>
      </c>
      <c r="AW399">
        <v>1.9557</v>
      </c>
      <c r="AX399">
        <v>1.5831500000000001</v>
      </c>
      <c r="AY399">
        <v>7.4151999999999996</v>
      </c>
      <c r="AZ399">
        <v>317.70999999999998</v>
      </c>
      <c r="BA399">
        <v>278.01</v>
      </c>
      <c r="BB399">
        <v>0.68805000000000005</v>
      </c>
      <c r="BC399">
        <v>1.9999</v>
      </c>
      <c r="BD399">
        <v>0.16725000000000001</v>
      </c>
      <c r="BE399">
        <v>0.72184999999999999</v>
      </c>
      <c r="BF399">
        <v>5.2175000000000002</v>
      </c>
      <c r="BG399">
        <v>0.94740000000000002</v>
      </c>
      <c r="BH399">
        <v>0.1946</v>
      </c>
      <c r="BI399">
        <v>1.1708999999999999E-3</v>
      </c>
      <c r="BJ399">
        <v>9.6857000000000006</v>
      </c>
      <c r="BK399">
        <v>1.14046</v>
      </c>
      <c r="BL399">
        <v>7.7118000000000002</v>
      </c>
      <c r="BM399">
        <v>0.96989999999999998</v>
      </c>
      <c r="BN399">
        <v>0.90300000000000002</v>
      </c>
      <c r="BO399">
        <v>110.26600000000001</v>
      </c>
      <c r="BP399">
        <v>74.991399999999999</v>
      </c>
      <c r="BQ399">
        <v>1.19268E-2</v>
      </c>
      <c r="BR399">
        <v>7.8464</v>
      </c>
      <c r="BS399">
        <v>4.2595000000000001</v>
      </c>
      <c r="BT399">
        <v>1.1428</v>
      </c>
      <c r="BU399">
        <v>1.5466</v>
      </c>
      <c r="BV399">
        <v>21.781500000000001</v>
      </c>
      <c r="BW399">
        <v>1.3124499999999999</v>
      </c>
      <c r="BX399">
        <v>0.87333000000000005</v>
      </c>
      <c r="BY399">
        <v>9.4E-2</v>
      </c>
      <c r="BZ399">
        <v>0.14399999999999999</v>
      </c>
      <c r="CA399">
        <v>125.75</v>
      </c>
    </row>
    <row r="400" spans="1:79" x14ac:dyDescent="0.2">
      <c r="A400" s="1">
        <v>43501.629671828705</v>
      </c>
      <c r="B400">
        <v>6.8900000000000003E-2</v>
      </c>
      <c r="C400">
        <v>1.6989000000000001</v>
      </c>
      <c r="D400">
        <v>6.5429000000000004</v>
      </c>
      <c r="E400">
        <v>1314.82</v>
      </c>
      <c r="F400">
        <v>19.065100000000001</v>
      </c>
      <c r="G400">
        <v>4.2000999999999999</v>
      </c>
      <c r="H400">
        <v>0.3569</v>
      </c>
      <c r="I400">
        <v>9.8000000000000004E-2</v>
      </c>
      <c r="J400">
        <v>109.895</v>
      </c>
      <c r="K400">
        <v>142.19900000000001</v>
      </c>
      <c r="L400">
        <v>6.7636000000000003</v>
      </c>
      <c r="M400">
        <v>59.7301</v>
      </c>
      <c r="N400">
        <v>3.6072000000000002</v>
      </c>
      <c r="O400">
        <v>1280.23</v>
      </c>
      <c r="P400">
        <v>1.6552</v>
      </c>
      <c r="Q400">
        <v>0.39439999999999997</v>
      </c>
      <c r="R400">
        <v>1.3519000000000001</v>
      </c>
      <c r="S400">
        <v>81.679500000000004</v>
      </c>
      <c r="T400">
        <v>15.289</v>
      </c>
      <c r="U400">
        <v>79.52</v>
      </c>
      <c r="V400">
        <v>25.727</v>
      </c>
      <c r="W400">
        <v>10.392899999999999</v>
      </c>
      <c r="X400">
        <v>13.4002</v>
      </c>
      <c r="Y400">
        <v>4.2877000000000001</v>
      </c>
      <c r="Z400">
        <v>31.259</v>
      </c>
      <c r="AA400">
        <v>1</v>
      </c>
      <c r="AB400">
        <v>4.1974</v>
      </c>
      <c r="AC400">
        <v>7.4650999999999996</v>
      </c>
      <c r="AD400">
        <v>1.4979800000000001</v>
      </c>
      <c r="AE400">
        <v>22.5489</v>
      </c>
      <c r="AF400">
        <v>4.1155999999999997</v>
      </c>
      <c r="AG400">
        <v>1.3129</v>
      </c>
      <c r="AH400">
        <v>15935.6</v>
      </c>
      <c r="AI400">
        <v>83.703000000000003</v>
      </c>
      <c r="AJ400">
        <v>0.25230000000000002</v>
      </c>
      <c r="AK400">
        <v>0.15484999999999999</v>
      </c>
      <c r="AL400">
        <v>8.9551999999999996</v>
      </c>
      <c r="AM400">
        <v>35.664999999999999</v>
      </c>
      <c r="AN400">
        <v>4.6788999999999996</v>
      </c>
      <c r="AO400">
        <v>5.9396000000000004</v>
      </c>
      <c r="AP400">
        <v>0.35010000000000002</v>
      </c>
      <c r="AQ400">
        <v>9.109</v>
      </c>
      <c r="AR400">
        <v>1.83E-2</v>
      </c>
      <c r="AS400">
        <v>0.32019999999999998</v>
      </c>
      <c r="AT400">
        <v>3.758</v>
      </c>
      <c r="AU400">
        <v>4.7439999999999998</v>
      </c>
      <c r="AV400">
        <v>1.2939499999999999</v>
      </c>
      <c r="AW400">
        <v>1.9557</v>
      </c>
      <c r="AX400">
        <v>1.57677</v>
      </c>
      <c r="AY400">
        <v>7.4119999999999999</v>
      </c>
      <c r="AZ400">
        <v>317.67</v>
      </c>
      <c r="BA400">
        <v>278.43</v>
      </c>
      <c r="BB400">
        <v>0.68935000000000002</v>
      </c>
      <c r="BC400">
        <v>2.0026000000000002</v>
      </c>
      <c r="BD400">
        <v>0.16732</v>
      </c>
      <c r="BE400">
        <v>0.72360000000000002</v>
      </c>
      <c r="BF400">
        <v>5.2028999999999996</v>
      </c>
      <c r="BG400">
        <v>0.95</v>
      </c>
      <c r="BH400">
        <v>0.1946</v>
      </c>
      <c r="BI400">
        <v>1.1701999999999999E-3</v>
      </c>
      <c r="BJ400">
        <v>9.6737000000000002</v>
      </c>
      <c r="BK400">
        <v>1.1409499999999999</v>
      </c>
      <c r="BL400">
        <v>7.6986999999999997</v>
      </c>
      <c r="BM400">
        <v>0.97109999999999996</v>
      </c>
      <c r="BN400">
        <v>0.90500000000000003</v>
      </c>
      <c r="BO400">
        <v>109.895</v>
      </c>
      <c r="BP400">
        <v>74.797600000000003</v>
      </c>
      <c r="BQ400">
        <v>1.1946999999999999E-2</v>
      </c>
      <c r="BR400">
        <v>7.8463000000000003</v>
      </c>
      <c r="BS400">
        <v>4.2667999999999999</v>
      </c>
      <c r="BT400">
        <v>1.1409499999999999</v>
      </c>
      <c r="BU400">
        <v>1.5426</v>
      </c>
      <c r="BV400">
        <v>21.752300000000002</v>
      </c>
      <c r="BW400">
        <v>1.3129500000000001</v>
      </c>
      <c r="BX400">
        <v>0.88175999999999999</v>
      </c>
      <c r="BY400">
        <v>9.4E-2</v>
      </c>
      <c r="BZ400">
        <v>0.14410000000000001</v>
      </c>
      <c r="CA400">
        <v>125.38</v>
      </c>
    </row>
    <row r="401" spans="1:79" x14ac:dyDescent="0.2">
      <c r="A401" s="1">
        <v>43502.629671828705</v>
      </c>
      <c r="B401">
        <v>6.8900000000000003E-2</v>
      </c>
      <c r="C401">
        <v>1.7079</v>
      </c>
      <c r="D401">
        <v>6.5611499999999996</v>
      </c>
      <c r="E401">
        <v>1312.48</v>
      </c>
      <c r="F401">
        <v>19.115100000000002</v>
      </c>
      <c r="G401">
        <v>4.2176999999999998</v>
      </c>
      <c r="H401">
        <v>0.35620000000000002</v>
      </c>
      <c r="I401">
        <v>9.7600000000000006E-2</v>
      </c>
      <c r="J401">
        <v>109.815</v>
      </c>
      <c r="K401">
        <v>142.34800000000001</v>
      </c>
      <c r="L401">
        <v>6.7736999999999998</v>
      </c>
      <c r="M401">
        <v>59.562199999999997</v>
      </c>
      <c r="N401">
        <v>3.62</v>
      </c>
      <c r="O401">
        <v>1273.92</v>
      </c>
      <c r="P401">
        <v>1.6627000000000001</v>
      </c>
      <c r="Q401">
        <v>0.39629999999999999</v>
      </c>
      <c r="R401">
        <v>1.3547</v>
      </c>
      <c r="S401">
        <v>81.406999999999996</v>
      </c>
      <c r="T401">
        <v>15.356400000000001</v>
      </c>
      <c r="U401">
        <v>78.337000000000003</v>
      </c>
      <c r="V401">
        <v>25.798999999999999</v>
      </c>
      <c r="W401">
        <v>10.434100000000001</v>
      </c>
      <c r="X401">
        <v>13.4978</v>
      </c>
      <c r="Y401">
        <v>4.2938000000000001</v>
      </c>
      <c r="Z401">
        <v>31.239000000000001</v>
      </c>
      <c r="AA401">
        <v>1.0009999999999999</v>
      </c>
      <c r="AB401">
        <v>4.2080000000000002</v>
      </c>
      <c r="AC401">
        <v>7.4645999999999999</v>
      </c>
      <c r="AD401">
        <v>1.4990000000000001</v>
      </c>
      <c r="AE401">
        <v>22.6768</v>
      </c>
      <c r="AF401">
        <v>4.1185</v>
      </c>
      <c r="AG401">
        <v>1.3163</v>
      </c>
      <c r="AH401">
        <v>15836.8</v>
      </c>
      <c r="AI401">
        <v>83.346000000000004</v>
      </c>
      <c r="AJ401">
        <v>0.2525</v>
      </c>
      <c r="AK401">
        <v>0.15461</v>
      </c>
      <c r="AL401">
        <v>8.9289000000000005</v>
      </c>
      <c r="AM401">
        <v>35.540599999999998</v>
      </c>
      <c r="AN401">
        <v>4.6650999999999998</v>
      </c>
      <c r="AO401">
        <v>5.9409999999999998</v>
      </c>
      <c r="AP401">
        <v>0.3513</v>
      </c>
      <c r="AQ401">
        <v>9.1712000000000007</v>
      </c>
      <c r="AR401">
        <v>1.84E-2</v>
      </c>
      <c r="AS401">
        <v>0.32129999999999997</v>
      </c>
      <c r="AT401">
        <v>3.7740999999999998</v>
      </c>
      <c r="AU401">
        <v>4.7393000000000001</v>
      </c>
      <c r="AV401">
        <v>1.2962499999999999</v>
      </c>
      <c r="AW401">
        <v>1.9558</v>
      </c>
      <c r="AX401">
        <v>1.59487</v>
      </c>
      <c r="AY401">
        <v>7.4165999999999999</v>
      </c>
      <c r="AZ401">
        <v>318.52</v>
      </c>
      <c r="BA401">
        <v>279.97000000000003</v>
      </c>
      <c r="BB401">
        <v>0.68425000000000002</v>
      </c>
      <c r="BC401">
        <v>2.0043000000000002</v>
      </c>
      <c r="BD401">
        <v>0.16791</v>
      </c>
      <c r="BE401">
        <v>0.71335000000000004</v>
      </c>
      <c r="BF401">
        <v>5.2190000000000003</v>
      </c>
      <c r="BG401">
        <v>0.93989999999999996</v>
      </c>
      <c r="BH401">
        <v>0.1953</v>
      </c>
      <c r="BI401">
        <v>1.1766999999999999E-3</v>
      </c>
      <c r="BJ401">
        <v>9.6954999999999991</v>
      </c>
      <c r="BK401">
        <v>1.1388400000000001</v>
      </c>
      <c r="BL401">
        <v>7.6760999999999999</v>
      </c>
      <c r="BM401">
        <v>0.97260000000000002</v>
      </c>
      <c r="BN401">
        <v>0.90149999999999997</v>
      </c>
      <c r="BO401">
        <v>109.705</v>
      </c>
      <c r="BP401">
        <v>74.784099999999995</v>
      </c>
      <c r="BQ401">
        <v>1.1998099999999999E-2</v>
      </c>
      <c r="BR401">
        <v>7.8463000000000003</v>
      </c>
      <c r="BS401">
        <v>4.2807000000000004</v>
      </c>
      <c r="BT401">
        <v>1.1376999999999999</v>
      </c>
      <c r="BU401">
        <v>1.5411999999999999</v>
      </c>
      <c r="BV401">
        <v>21.747199999999999</v>
      </c>
      <c r="BW401">
        <v>1.3176000000000001</v>
      </c>
      <c r="BX401">
        <v>0.87768999999999997</v>
      </c>
      <c r="BY401">
        <v>9.4700000000000006E-2</v>
      </c>
      <c r="BZ401">
        <v>0.14369999999999999</v>
      </c>
      <c r="CA401">
        <v>124.94</v>
      </c>
    </row>
    <row r="402" spans="1:79" x14ac:dyDescent="0.2">
      <c r="A402" s="1">
        <v>43503.629671828705</v>
      </c>
      <c r="B402">
        <v>6.9599999999999995E-2</v>
      </c>
      <c r="C402">
        <v>1.7202</v>
      </c>
      <c r="D402">
        <v>6.5724499999999999</v>
      </c>
      <c r="E402">
        <v>1308.4100000000001</v>
      </c>
      <c r="F402">
        <v>19.0642</v>
      </c>
      <c r="G402">
        <v>4.2462999999999997</v>
      </c>
      <c r="H402">
        <v>0.35589999999999999</v>
      </c>
      <c r="I402">
        <v>9.7199999999999995E-2</v>
      </c>
      <c r="J402">
        <v>109.755</v>
      </c>
      <c r="K402">
        <v>142.376</v>
      </c>
      <c r="L402">
        <v>6.7784000000000004</v>
      </c>
      <c r="M402">
        <v>59.342799999999997</v>
      </c>
      <c r="N402">
        <v>3.6316000000000002</v>
      </c>
      <c r="O402">
        <v>1276.54</v>
      </c>
      <c r="P402">
        <v>1.6781999999999999</v>
      </c>
      <c r="Q402">
        <v>0.39950000000000002</v>
      </c>
      <c r="R402">
        <v>1.3557999999999999</v>
      </c>
      <c r="S402">
        <v>81.0732</v>
      </c>
      <c r="T402">
        <v>15.4892</v>
      </c>
      <c r="U402">
        <v>77.998000000000005</v>
      </c>
      <c r="V402">
        <v>25.791</v>
      </c>
      <c r="W402">
        <v>10.480700000000001</v>
      </c>
      <c r="X402">
        <v>13.6403</v>
      </c>
      <c r="Y402">
        <v>4.3052999999999999</v>
      </c>
      <c r="Z402">
        <v>31.231000000000002</v>
      </c>
      <c r="AA402">
        <v>1.00105</v>
      </c>
      <c r="AB402">
        <v>4.2312000000000003</v>
      </c>
      <c r="AC402">
        <v>7.4633000000000003</v>
      </c>
      <c r="AD402">
        <v>1.50593</v>
      </c>
      <c r="AE402">
        <v>22.712700000000002</v>
      </c>
      <c r="AF402">
        <v>4.1238999999999999</v>
      </c>
      <c r="AG402">
        <v>1.3248</v>
      </c>
      <c r="AH402">
        <v>15867</v>
      </c>
      <c r="AI402">
        <v>82.763000000000005</v>
      </c>
      <c r="AJ402">
        <v>0.25240000000000001</v>
      </c>
      <c r="AK402">
        <v>0.15475</v>
      </c>
      <c r="AL402">
        <v>8.9108999999999998</v>
      </c>
      <c r="AM402">
        <v>35.464399999999998</v>
      </c>
      <c r="AN402">
        <v>4.6246</v>
      </c>
      <c r="AO402">
        <v>5.976</v>
      </c>
      <c r="AP402">
        <v>0.35360000000000003</v>
      </c>
      <c r="AQ402">
        <v>9.2295999999999996</v>
      </c>
      <c r="AR402">
        <v>1.8599999999999998E-2</v>
      </c>
      <c r="AS402">
        <v>0.3256</v>
      </c>
      <c r="AT402">
        <v>3.7913999999999999</v>
      </c>
      <c r="AU402">
        <v>4.7422000000000004</v>
      </c>
      <c r="AV402">
        <v>1.29715</v>
      </c>
      <c r="AW402">
        <v>1.9559</v>
      </c>
      <c r="AX402">
        <v>1.5979000000000001</v>
      </c>
      <c r="AY402">
        <v>7.4081999999999999</v>
      </c>
      <c r="AZ402">
        <v>318.92</v>
      </c>
      <c r="BA402">
        <v>280.85000000000002</v>
      </c>
      <c r="BB402">
        <v>0.67664999999999997</v>
      </c>
      <c r="BC402">
        <v>2.0118999999999998</v>
      </c>
      <c r="BD402">
        <v>0.16900000000000001</v>
      </c>
      <c r="BE402">
        <v>0.71065</v>
      </c>
      <c r="BF402">
        <v>5.2537000000000003</v>
      </c>
      <c r="BG402">
        <v>0.94240000000000002</v>
      </c>
      <c r="BH402">
        <v>0.1966</v>
      </c>
      <c r="BI402">
        <v>1.1797000000000001E-3</v>
      </c>
      <c r="BJ402">
        <v>9.7317</v>
      </c>
      <c r="BK402">
        <v>1.1367400000000001</v>
      </c>
      <c r="BL402">
        <v>7.6597</v>
      </c>
      <c r="BM402">
        <v>0.97809999999999997</v>
      </c>
      <c r="BN402">
        <v>0.89739999999999998</v>
      </c>
      <c r="BO402">
        <v>109.65</v>
      </c>
      <c r="BP402">
        <v>74.838899999999995</v>
      </c>
      <c r="BQ402">
        <v>1.20827E-2</v>
      </c>
      <c r="BR402">
        <v>7.8472</v>
      </c>
      <c r="BS402">
        <v>4.3045</v>
      </c>
      <c r="BT402">
        <v>1.1355500000000001</v>
      </c>
      <c r="BU402">
        <v>1.5396000000000001</v>
      </c>
      <c r="BV402">
        <v>21.648399999999999</v>
      </c>
      <c r="BW402">
        <v>1.3262499999999999</v>
      </c>
      <c r="BX402">
        <v>0.87541999999999998</v>
      </c>
      <c r="BY402">
        <v>9.4899999999999998E-2</v>
      </c>
      <c r="BZ402">
        <v>0.14369999999999999</v>
      </c>
      <c r="CA402">
        <v>124.64</v>
      </c>
    </row>
    <row r="403" spans="1:79" x14ac:dyDescent="0.2">
      <c r="A403" s="1">
        <v>43504.629671828705</v>
      </c>
      <c r="B403">
        <v>6.9599999999999995E-2</v>
      </c>
      <c r="C403">
        <v>1.7181</v>
      </c>
      <c r="D403">
        <v>6.5880999999999998</v>
      </c>
      <c r="E403">
        <v>1313.81</v>
      </c>
      <c r="F403">
        <v>19.063199999999998</v>
      </c>
      <c r="G403">
        <v>4.2188999999999997</v>
      </c>
      <c r="H403">
        <v>0.35589999999999999</v>
      </c>
      <c r="I403">
        <v>9.74E-2</v>
      </c>
      <c r="J403">
        <v>109.73</v>
      </c>
      <c r="K403">
        <v>142.042</v>
      </c>
      <c r="L403">
        <v>6.7817999999999996</v>
      </c>
      <c r="M403">
        <v>58.989600000000003</v>
      </c>
      <c r="N403">
        <v>3.6435</v>
      </c>
      <c r="O403">
        <v>1272.83</v>
      </c>
      <c r="P403">
        <v>1.6777</v>
      </c>
      <c r="Q403">
        <v>0.39950000000000002</v>
      </c>
      <c r="R403">
        <v>1.3562000000000001</v>
      </c>
      <c r="S403">
        <v>80.756799999999998</v>
      </c>
      <c r="T403">
        <v>15.4413</v>
      </c>
      <c r="U403">
        <v>77.805999999999997</v>
      </c>
      <c r="V403">
        <v>25.824999999999999</v>
      </c>
      <c r="W403">
        <v>10.4994</v>
      </c>
      <c r="X403">
        <v>13.6311</v>
      </c>
      <c r="Y403">
        <v>4.3135000000000003</v>
      </c>
      <c r="Z403">
        <v>31.460999999999999</v>
      </c>
      <c r="AA403">
        <v>1.0004500000000001</v>
      </c>
      <c r="AB403">
        <v>4.2247000000000003</v>
      </c>
      <c r="AC403">
        <v>7.4630000000000001</v>
      </c>
      <c r="AD403">
        <v>1.50359</v>
      </c>
      <c r="AE403">
        <v>22.797799999999999</v>
      </c>
      <c r="AF403">
        <v>4.1273999999999997</v>
      </c>
      <c r="AG403">
        <v>1.3267</v>
      </c>
      <c r="AH403">
        <v>15808.2</v>
      </c>
      <c r="AI403">
        <v>82.671999999999997</v>
      </c>
      <c r="AJ403">
        <v>0.2525</v>
      </c>
      <c r="AK403">
        <v>0.15390999999999999</v>
      </c>
      <c r="AL403">
        <v>8.8889999999999993</v>
      </c>
      <c r="AM403">
        <v>35.639000000000003</v>
      </c>
      <c r="AN403">
        <v>4.6128999999999998</v>
      </c>
      <c r="AO403">
        <v>5.9570999999999996</v>
      </c>
      <c r="AP403">
        <v>0.35389999999999999</v>
      </c>
      <c r="AQ403">
        <v>9.2684999999999995</v>
      </c>
      <c r="AR403">
        <v>1.8599999999999998E-2</v>
      </c>
      <c r="AS403">
        <v>0.32600000000000001</v>
      </c>
      <c r="AT403">
        <v>3.8077999999999999</v>
      </c>
      <c r="AU403">
        <v>4.7488000000000001</v>
      </c>
      <c r="AV403">
        <v>1.2944</v>
      </c>
      <c r="AW403">
        <v>1.9559</v>
      </c>
      <c r="AX403">
        <v>1.5976300000000001</v>
      </c>
      <c r="AY403">
        <v>7.4032999999999998</v>
      </c>
      <c r="AZ403">
        <v>319.10000000000002</v>
      </c>
      <c r="BA403">
        <v>281.69</v>
      </c>
      <c r="BB403">
        <v>0.67520000000000002</v>
      </c>
      <c r="BC403">
        <v>2.0186999999999999</v>
      </c>
      <c r="BD403">
        <v>0.16914999999999999</v>
      </c>
      <c r="BE403">
        <v>0.70904999999999996</v>
      </c>
      <c r="BF403">
        <v>5.2561</v>
      </c>
      <c r="BG403">
        <v>0.94110000000000005</v>
      </c>
      <c r="BH403">
        <v>0.1968</v>
      </c>
      <c r="BI403">
        <v>1.1812999999999999E-3</v>
      </c>
      <c r="BJ403">
        <v>9.7692999999999994</v>
      </c>
      <c r="BK403">
        <v>1.13331</v>
      </c>
      <c r="BL403">
        <v>7.6405000000000003</v>
      </c>
      <c r="BM403">
        <v>0.97870000000000001</v>
      </c>
      <c r="BN403">
        <v>0.8962</v>
      </c>
      <c r="BO403">
        <v>109.691</v>
      </c>
      <c r="BP403">
        <v>74.4803</v>
      </c>
      <c r="BQ403">
        <v>1.2096000000000001E-2</v>
      </c>
      <c r="BR403">
        <v>7.8468999999999998</v>
      </c>
      <c r="BS403">
        <v>4.3071000000000002</v>
      </c>
      <c r="BT403">
        <v>1.1328</v>
      </c>
      <c r="BU403">
        <v>1.5363</v>
      </c>
      <c r="BV403">
        <v>21.594799999999999</v>
      </c>
      <c r="BW403">
        <v>1.32735</v>
      </c>
      <c r="BX403">
        <v>0.87514999999999998</v>
      </c>
      <c r="BY403">
        <v>9.5100000000000004E-2</v>
      </c>
      <c r="BZ403">
        <v>0.14319999999999999</v>
      </c>
      <c r="CA403">
        <v>124.31</v>
      </c>
    </row>
    <row r="404" spans="1:79" x14ac:dyDescent="0.2">
      <c r="A404" s="1">
        <v>43505.629671828705</v>
      </c>
    </row>
    <row r="405" spans="1:79" x14ac:dyDescent="0.2">
      <c r="A405" s="1">
        <v>43506.629671828705</v>
      </c>
    </row>
    <row r="406" spans="1:79" x14ac:dyDescent="0.2">
      <c r="A406" s="1">
        <v>43507.629671828705</v>
      </c>
      <c r="B406">
        <v>6.9099999999999995E-2</v>
      </c>
      <c r="C406">
        <v>1.7121999999999999</v>
      </c>
      <c r="D406">
        <v>6.6189</v>
      </c>
      <c r="E406">
        <v>1308.3900000000001</v>
      </c>
      <c r="F406">
        <v>19.254300000000001</v>
      </c>
      <c r="G406">
        <v>4.2336999999999998</v>
      </c>
      <c r="H406">
        <v>0.35349999999999998</v>
      </c>
      <c r="I406">
        <v>9.6600000000000005E-2</v>
      </c>
      <c r="J406">
        <v>110.395</v>
      </c>
      <c r="K406">
        <v>142.029</v>
      </c>
      <c r="L406">
        <v>6.8013000000000003</v>
      </c>
      <c r="M406">
        <v>58.813400000000001</v>
      </c>
      <c r="N406">
        <v>3.6461000000000001</v>
      </c>
      <c r="O406">
        <v>1267.99</v>
      </c>
      <c r="P406">
        <v>1.6740999999999999</v>
      </c>
      <c r="Q406">
        <v>0.39950000000000002</v>
      </c>
      <c r="R406">
        <v>1.3607</v>
      </c>
      <c r="S406">
        <v>80.234499999999997</v>
      </c>
      <c r="T406">
        <v>15.539099999999999</v>
      </c>
      <c r="U406">
        <v>77.994</v>
      </c>
      <c r="V406">
        <v>25.873999999999999</v>
      </c>
      <c r="W406">
        <v>10.485200000000001</v>
      </c>
      <c r="X406">
        <v>13.782500000000001</v>
      </c>
      <c r="Y406">
        <v>4.3251999999999997</v>
      </c>
      <c r="Z406">
        <v>31.434000000000001</v>
      </c>
      <c r="AA406">
        <v>1.0041500000000001</v>
      </c>
      <c r="AB406">
        <v>4.2450999999999999</v>
      </c>
      <c r="AC406">
        <v>7.4625000000000004</v>
      </c>
      <c r="AD406">
        <v>1.5004299999999999</v>
      </c>
      <c r="AE406">
        <v>22.949300000000001</v>
      </c>
      <c r="AF406">
        <v>4.1108000000000002</v>
      </c>
      <c r="AG406">
        <v>1.3252999999999999</v>
      </c>
      <c r="AH406">
        <v>15820.4</v>
      </c>
      <c r="AI406">
        <v>82.953000000000003</v>
      </c>
      <c r="AJ406">
        <v>0.252</v>
      </c>
      <c r="AK406">
        <v>0.15262000000000001</v>
      </c>
      <c r="AL406">
        <v>8.8482000000000003</v>
      </c>
      <c r="AM406">
        <v>35.440300000000001</v>
      </c>
      <c r="AN406">
        <v>4.5896999999999997</v>
      </c>
      <c r="AO406">
        <v>5.9576000000000002</v>
      </c>
      <c r="AP406">
        <v>0.35489999999999999</v>
      </c>
      <c r="AQ406">
        <v>9.2998999999999992</v>
      </c>
      <c r="AR406">
        <v>1.8700000000000001E-2</v>
      </c>
      <c r="AS406">
        <v>0.32690000000000002</v>
      </c>
      <c r="AT406">
        <v>3.8363</v>
      </c>
      <c r="AU406">
        <v>4.7396000000000003</v>
      </c>
      <c r="AV406">
        <v>1.2865500000000001</v>
      </c>
      <c r="AW406">
        <v>1.9560999999999999</v>
      </c>
      <c r="AX406">
        <v>1.59582</v>
      </c>
      <c r="AY406">
        <v>7.4070999999999998</v>
      </c>
      <c r="AZ406">
        <v>320.02</v>
      </c>
      <c r="BA406">
        <v>283.83999999999997</v>
      </c>
      <c r="BB406">
        <v>0.67344999999999999</v>
      </c>
      <c r="BC406">
        <v>2.0211000000000001</v>
      </c>
      <c r="BD406">
        <v>0.16957</v>
      </c>
      <c r="BE406">
        <v>0.70650000000000002</v>
      </c>
      <c r="BF406">
        <v>5.2807000000000004</v>
      </c>
      <c r="BG406">
        <v>0.94020000000000004</v>
      </c>
      <c r="BH406">
        <v>0.19589999999999999</v>
      </c>
      <c r="BI406">
        <v>1.1833E-3</v>
      </c>
      <c r="BJ406">
        <v>9.8309999999999995</v>
      </c>
      <c r="BK406">
        <v>1.1321300000000001</v>
      </c>
      <c r="BL406">
        <v>7.6580000000000004</v>
      </c>
      <c r="BM406">
        <v>0.97799999999999998</v>
      </c>
      <c r="BN406">
        <v>0.8962</v>
      </c>
      <c r="BO406">
        <v>109.93899999999999</v>
      </c>
      <c r="BP406">
        <v>74.232200000000006</v>
      </c>
      <c r="BQ406">
        <v>1.2055099999999999E-2</v>
      </c>
      <c r="BR406">
        <v>7.8479999999999999</v>
      </c>
      <c r="BS406">
        <v>4.3171999999999997</v>
      </c>
      <c r="BT406">
        <v>1.1274500000000001</v>
      </c>
      <c r="BU406">
        <v>1.5341</v>
      </c>
      <c r="BV406">
        <v>21.708300000000001</v>
      </c>
      <c r="BW406">
        <v>1.3308500000000001</v>
      </c>
      <c r="BX406">
        <v>0.87634000000000001</v>
      </c>
      <c r="BY406">
        <v>9.4799999999999995E-2</v>
      </c>
      <c r="BZ406">
        <v>0.1431</v>
      </c>
      <c r="CA406">
        <v>124.46</v>
      </c>
    </row>
    <row r="407" spans="1:79" x14ac:dyDescent="0.2">
      <c r="A407" s="1">
        <v>43508.629671828705</v>
      </c>
      <c r="B407">
        <v>6.88E-2</v>
      </c>
      <c r="C407">
        <v>1.7077</v>
      </c>
      <c r="D407">
        <v>6.6049499999999997</v>
      </c>
      <c r="E407">
        <v>1309.7</v>
      </c>
      <c r="F407">
        <v>19.278600000000001</v>
      </c>
      <c r="G407">
        <v>4.2366000000000001</v>
      </c>
      <c r="H407">
        <v>0.35549999999999998</v>
      </c>
      <c r="I407">
        <v>9.6199999999999994E-2</v>
      </c>
      <c r="J407">
        <v>110.515</v>
      </c>
      <c r="K407">
        <v>142.37100000000001</v>
      </c>
      <c r="L407">
        <v>6.7770000000000001</v>
      </c>
      <c r="M407">
        <v>58.888500000000001</v>
      </c>
      <c r="N407">
        <v>3.6373000000000002</v>
      </c>
      <c r="O407">
        <v>1269.5</v>
      </c>
      <c r="P407">
        <v>1.6777</v>
      </c>
      <c r="Q407">
        <v>0.3977</v>
      </c>
      <c r="R407">
        <v>1.3574999999999999</v>
      </c>
      <c r="S407">
        <v>79.976500000000001</v>
      </c>
      <c r="T407">
        <v>15.576599999999999</v>
      </c>
      <c r="U407">
        <v>78.349999999999994</v>
      </c>
      <c r="V407">
        <v>25.878</v>
      </c>
      <c r="W407">
        <v>10.493399999999999</v>
      </c>
      <c r="X407">
        <v>13.7864</v>
      </c>
      <c r="Y407">
        <v>4.3304</v>
      </c>
      <c r="Z407">
        <v>31.29</v>
      </c>
      <c r="AA407">
        <v>1.0073000000000001</v>
      </c>
      <c r="AB407">
        <v>4.2130999999999998</v>
      </c>
      <c r="AC407">
        <v>7.4626000000000001</v>
      </c>
      <c r="AD407">
        <v>1.4977499999999999</v>
      </c>
      <c r="AE407">
        <v>22.903500000000001</v>
      </c>
      <c r="AF407">
        <v>4.1096000000000004</v>
      </c>
      <c r="AG407">
        <v>1.3160000000000001</v>
      </c>
      <c r="AH407">
        <v>15894.7</v>
      </c>
      <c r="AI407">
        <v>83.369</v>
      </c>
      <c r="AJ407">
        <v>0.25169999999999998</v>
      </c>
      <c r="AK407">
        <v>0.15279999999999999</v>
      </c>
      <c r="AL407">
        <v>8.8679000000000006</v>
      </c>
      <c r="AM407">
        <v>35.353000000000002</v>
      </c>
      <c r="AN407">
        <v>4.6058000000000003</v>
      </c>
      <c r="AO407">
        <v>5.9535</v>
      </c>
      <c r="AP407">
        <v>0.35349999999999998</v>
      </c>
      <c r="AQ407">
        <v>9.2873999999999999</v>
      </c>
      <c r="AR407">
        <v>1.8700000000000001E-2</v>
      </c>
      <c r="AS407">
        <v>0.32519999999999999</v>
      </c>
      <c r="AT407">
        <v>3.8327</v>
      </c>
      <c r="AU407">
        <v>4.7474999999999996</v>
      </c>
      <c r="AV407">
        <v>1.2882499999999999</v>
      </c>
      <c r="AW407">
        <v>1.9561999999999999</v>
      </c>
      <c r="AX407">
        <v>1.5936999999999999</v>
      </c>
      <c r="AY407">
        <v>7.4076000000000004</v>
      </c>
      <c r="AZ407">
        <v>318.5</v>
      </c>
      <c r="BA407">
        <v>281.89999999999998</v>
      </c>
      <c r="BB407">
        <v>0.67344999999999999</v>
      </c>
      <c r="BC407">
        <v>2.02</v>
      </c>
      <c r="BD407">
        <v>0.16889999999999999</v>
      </c>
      <c r="BE407">
        <v>0.70894999999999997</v>
      </c>
      <c r="BF407">
        <v>5.2662000000000004</v>
      </c>
      <c r="BG407">
        <v>0.93979999999999997</v>
      </c>
      <c r="BH407">
        <v>0.19570000000000001</v>
      </c>
      <c r="BI407">
        <v>1.1797999999999999E-3</v>
      </c>
      <c r="BJ407">
        <v>9.8020999999999994</v>
      </c>
      <c r="BK407">
        <v>1.1380999999999999</v>
      </c>
      <c r="BL407">
        <v>7.6527000000000003</v>
      </c>
      <c r="BM407">
        <v>0.97650000000000003</v>
      </c>
      <c r="BN407">
        <v>0.89270000000000005</v>
      </c>
      <c r="BO407">
        <v>109.714</v>
      </c>
      <c r="BP407">
        <v>74.141000000000005</v>
      </c>
      <c r="BQ407">
        <v>1.1994899999999999E-2</v>
      </c>
      <c r="BR407">
        <v>7.8487</v>
      </c>
      <c r="BS407">
        <v>4.2991999999999999</v>
      </c>
      <c r="BT407">
        <v>1.12985</v>
      </c>
      <c r="BU407">
        <v>1.5338000000000001</v>
      </c>
      <c r="BV407">
        <v>21.7819</v>
      </c>
      <c r="BW407">
        <v>1.32565</v>
      </c>
      <c r="BX407">
        <v>0.87704000000000004</v>
      </c>
      <c r="BY407">
        <v>9.4200000000000006E-2</v>
      </c>
      <c r="BZ407">
        <v>0.14269999999999999</v>
      </c>
      <c r="CA407">
        <v>124.87</v>
      </c>
    </row>
    <row r="408" spans="1:79" x14ac:dyDescent="0.2">
      <c r="A408" s="1">
        <v>43509.629671828705</v>
      </c>
      <c r="B408">
        <v>6.8099999999999994E-2</v>
      </c>
      <c r="C408">
        <v>1.7044999999999999</v>
      </c>
      <c r="D408">
        <v>6.6105</v>
      </c>
      <c r="E408">
        <v>1315.04</v>
      </c>
      <c r="F408">
        <v>19.422000000000001</v>
      </c>
      <c r="G408">
        <v>4.2274000000000003</v>
      </c>
      <c r="H408">
        <v>0.35320000000000001</v>
      </c>
      <c r="I408">
        <v>9.4600000000000004E-2</v>
      </c>
      <c r="J408">
        <v>110.86499999999999</v>
      </c>
      <c r="K408">
        <v>142.78899999999999</v>
      </c>
      <c r="L408">
        <v>6.7756999999999996</v>
      </c>
      <c r="M408">
        <v>58.8125</v>
      </c>
      <c r="N408">
        <v>3.6476000000000002</v>
      </c>
      <c r="O408">
        <v>1266.1300000000001</v>
      </c>
      <c r="P408">
        <v>1.6556</v>
      </c>
      <c r="Q408">
        <v>0.39660000000000001</v>
      </c>
      <c r="R408">
        <v>1.3577999999999999</v>
      </c>
      <c r="S408">
        <v>79.928799999999995</v>
      </c>
      <c r="T408">
        <v>15.7834</v>
      </c>
      <c r="U408">
        <v>78.852999999999994</v>
      </c>
      <c r="V408">
        <v>25.794</v>
      </c>
      <c r="W408">
        <v>10.420999999999999</v>
      </c>
      <c r="X408">
        <v>13.983700000000001</v>
      </c>
      <c r="Y408">
        <v>4.3345000000000002</v>
      </c>
      <c r="Z408">
        <v>31.306000000000001</v>
      </c>
      <c r="AA408">
        <v>1.00745</v>
      </c>
      <c r="AB408">
        <v>4.2290000000000001</v>
      </c>
      <c r="AC408">
        <v>7.4612999999999996</v>
      </c>
      <c r="AD408">
        <v>1.4937400000000001</v>
      </c>
      <c r="AE408">
        <v>22.852799999999998</v>
      </c>
      <c r="AF408">
        <v>4.117</v>
      </c>
      <c r="AG408">
        <v>1.3136000000000001</v>
      </c>
      <c r="AH408">
        <v>15867.3</v>
      </c>
      <c r="AI408">
        <v>83.772000000000006</v>
      </c>
      <c r="AJ408">
        <v>0.25109999999999999</v>
      </c>
      <c r="AK408">
        <v>0.15312000000000001</v>
      </c>
      <c r="AL408">
        <v>8.8584999999999994</v>
      </c>
      <c r="AM408">
        <v>35.335099999999997</v>
      </c>
      <c r="AN408">
        <v>4.5902000000000003</v>
      </c>
      <c r="AO408">
        <v>5.9531999999999998</v>
      </c>
      <c r="AP408">
        <v>0.3528</v>
      </c>
      <c r="AQ408">
        <v>9.2326999999999995</v>
      </c>
      <c r="AR408">
        <v>1.8700000000000001E-2</v>
      </c>
      <c r="AS408">
        <v>0.32540000000000002</v>
      </c>
      <c r="AT408">
        <v>3.8403</v>
      </c>
      <c r="AU408">
        <v>4.7434000000000003</v>
      </c>
      <c r="AV408">
        <v>1.2879499999999999</v>
      </c>
      <c r="AW408">
        <v>1.9558</v>
      </c>
      <c r="AX408">
        <v>1.5869200000000001</v>
      </c>
      <c r="AY408">
        <v>7.4062999999999999</v>
      </c>
      <c r="AZ408">
        <v>318.5</v>
      </c>
      <c r="BA408">
        <v>282.18</v>
      </c>
      <c r="BB408">
        <v>0.68174999999999997</v>
      </c>
      <c r="BC408">
        <v>2.0114000000000001</v>
      </c>
      <c r="BD408">
        <v>0.16861999999999999</v>
      </c>
      <c r="BE408">
        <v>0.71125000000000005</v>
      </c>
      <c r="BF408">
        <v>5.2713000000000001</v>
      </c>
      <c r="BG408">
        <v>0.94130000000000003</v>
      </c>
      <c r="BH408">
        <v>0.1958</v>
      </c>
      <c r="BI408">
        <v>1.1797999999999999E-3</v>
      </c>
      <c r="BJ408">
        <v>9.7553999999999998</v>
      </c>
      <c r="BK408">
        <v>1.1371100000000001</v>
      </c>
      <c r="BL408">
        <v>7.6304999999999996</v>
      </c>
      <c r="BM408">
        <v>0.97470000000000001</v>
      </c>
      <c r="BN408">
        <v>0.9022</v>
      </c>
      <c r="BO408">
        <v>110.045</v>
      </c>
      <c r="BP408">
        <v>74.258499999999998</v>
      </c>
      <c r="BQ408">
        <v>1.19372E-2</v>
      </c>
      <c r="BR408">
        <v>7.8483999999999998</v>
      </c>
      <c r="BS408">
        <v>4.2926000000000002</v>
      </c>
      <c r="BT408">
        <v>1.1287</v>
      </c>
      <c r="BU408">
        <v>1.5325</v>
      </c>
      <c r="BV408">
        <v>21.921600000000002</v>
      </c>
      <c r="BW408">
        <v>1.32345</v>
      </c>
      <c r="BX408">
        <v>0.87634999999999996</v>
      </c>
      <c r="BY408">
        <v>9.4100000000000003E-2</v>
      </c>
      <c r="BZ408">
        <v>0.14330000000000001</v>
      </c>
      <c r="CA408">
        <v>125.13</v>
      </c>
    </row>
    <row r="409" spans="1:79" x14ac:dyDescent="0.2">
      <c r="A409" s="1">
        <v>43510.629671828705</v>
      </c>
      <c r="B409">
        <v>6.8699999999999997E-2</v>
      </c>
      <c r="C409">
        <v>1.7024999999999999</v>
      </c>
      <c r="D409">
        <v>6.6183500000000004</v>
      </c>
      <c r="E409">
        <v>1309.21</v>
      </c>
      <c r="F409">
        <v>19.393799999999999</v>
      </c>
      <c r="G409">
        <v>4.2491000000000003</v>
      </c>
      <c r="H409">
        <v>0.35410000000000003</v>
      </c>
      <c r="I409">
        <v>9.3399999999999997E-2</v>
      </c>
      <c r="J409">
        <v>110.72</v>
      </c>
      <c r="K409">
        <v>141.5</v>
      </c>
      <c r="L409">
        <v>6.7866</v>
      </c>
      <c r="M409">
        <v>59.136800000000001</v>
      </c>
      <c r="N409">
        <v>3.6547999999999998</v>
      </c>
      <c r="O409">
        <v>1268.29</v>
      </c>
      <c r="P409">
        <v>1.6508</v>
      </c>
      <c r="Q409">
        <v>0.39839999999999998</v>
      </c>
      <c r="R409">
        <v>1.3587</v>
      </c>
      <c r="S409">
        <v>80.146600000000007</v>
      </c>
      <c r="T409">
        <v>16.069400000000002</v>
      </c>
      <c r="U409">
        <v>78.539000000000001</v>
      </c>
      <c r="V409">
        <v>25.809000000000001</v>
      </c>
      <c r="W409">
        <v>10.4994</v>
      </c>
      <c r="X409">
        <v>14.2554</v>
      </c>
      <c r="Y409">
        <v>4.3388999999999998</v>
      </c>
      <c r="Z409">
        <v>31.35</v>
      </c>
      <c r="AA409">
        <v>1.0073000000000001</v>
      </c>
      <c r="AB409">
        <v>4.2412999999999998</v>
      </c>
      <c r="AC409">
        <v>7.4604999999999997</v>
      </c>
      <c r="AD409">
        <v>1.5016400000000001</v>
      </c>
      <c r="AE409">
        <v>22.895700000000001</v>
      </c>
      <c r="AF409">
        <v>4.1199000000000003</v>
      </c>
      <c r="AG409">
        <v>1.3225</v>
      </c>
      <c r="AH409">
        <v>15880.7</v>
      </c>
      <c r="AI409">
        <v>83.114999999999995</v>
      </c>
      <c r="AJ409">
        <v>0.25090000000000001</v>
      </c>
      <c r="AK409">
        <v>0.15365000000000001</v>
      </c>
      <c r="AL409">
        <v>8.8460999999999999</v>
      </c>
      <c r="AM409">
        <v>35.342199999999998</v>
      </c>
      <c r="AN409">
        <v>4.5938999999999997</v>
      </c>
      <c r="AO409">
        <v>5.9993999999999996</v>
      </c>
      <c r="AP409">
        <v>0.35520000000000002</v>
      </c>
      <c r="AQ409">
        <v>9.3141999999999996</v>
      </c>
      <c r="AR409">
        <v>1.8700000000000001E-2</v>
      </c>
      <c r="AS409">
        <v>0.32690000000000002</v>
      </c>
      <c r="AT409">
        <v>3.8491</v>
      </c>
      <c r="AU409">
        <v>4.7430000000000003</v>
      </c>
      <c r="AV409">
        <v>1.278</v>
      </c>
      <c r="AW409">
        <v>1.9559</v>
      </c>
      <c r="AX409">
        <v>1.5891299999999999</v>
      </c>
      <c r="AY409">
        <v>7.4066999999999998</v>
      </c>
      <c r="AZ409">
        <v>319.61</v>
      </c>
      <c r="BA409">
        <v>283.52999999999997</v>
      </c>
      <c r="BB409">
        <v>0.68284999999999996</v>
      </c>
      <c r="BC409">
        <v>1.9845999999999999</v>
      </c>
      <c r="BD409">
        <v>0.16975000000000001</v>
      </c>
      <c r="BE409">
        <v>0.70935000000000004</v>
      </c>
      <c r="BF409">
        <v>5.3098999999999998</v>
      </c>
      <c r="BG409">
        <v>0.94489999999999996</v>
      </c>
      <c r="BH409">
        <v>0.19670000000000001</v>
      </c>
      <c r="BI409">
        <v>1.1839999999999999E-3</v>
      </c>
      <c r="BJ409">
        <v>9.7730999999999995</v>
      </c>
      <c r="BK409">
        <v>1.13548</v>
      </c>
      <c r="BL409">
        <v>7.6336000000000004</v>
      </c>
      <c r="BM409">
        <v>0.98040000000000005</v>
      </c>
      <c r="BN409">
        <v>0.90959999999999996</v>
      </c>
      <c r="BO409">
        <v>109.91800000000001</v>
      </c>
      <c r="BP409">
        <v>75.646900000000002</v>
      </c>
      <c r="BQ409">
        <v>1.2031500000000001E-2</v>
      </c>
      <c r="BR409">
        <v>7.8475000000000001</v>
      </c>
      <c r="BS409">
        <v>4.3209</v>
      </c>
      <c r="BT409">
        <v>1.1272500000000001</v>
      </c>
      <c r="BU409">
        <v>1.5316000000000001</v>
      </c>
      <c r="BV409">
        <v>21.861699999999999</v>
      </c>
      <c r="BW409">
        <v>1.3322499999999999</v>
      </c>
      <c r="BX409">
        <v>0.88204000000000005</v>
      </c>
      <c r="BY409">
        <v>9.4600000000000004E-2</v>
      </c>
      <c r="BZ409">
        <v>0.14299999999999999</v>
      </c>
      <c r="CA409">
        <v>124.81</v>
      </c>
    </row>
    <row r="410" spans="1:79" x14ac:dyDescent="0.2">
      <c r="A410" s="1">
        <v>43511.629671828705</v>
      </c>
      <c r="B410">
        <v>6.8599999999999994E-2</v>
      </c>
      <c r="C410">
        <v>1.7059</v>
      </c>
      <c r="D410">
        <v>6.6238000000000001</v>
      </c>
      <c r="E410">
        <v>1314.61</v>
      </c>
      <c r="F410">
        <v>19.365100000000002</v>
      </c>
      <c r="G410">
        <v>4.2477999999999998</v>
      </c>
      <c r="H410">
        <v>0.35709999999999997</v>
      </c>
      <c r="I410">
        <v>9.3899999999999997E-2</v>
      </c>
      <c r="J410">
        <v>110.535</v>
      </c>
      <c r="K410">
        <v>141.988</v>
      </c>
      <c r="L410">
        <v>6.7809999999999997</v>
      </c>
      <c r="M410">
        <v>59.002299999999998</v>
      </c>
      <c r="N410">
        <v>3.6189</v>
      </c>
      <c r="O410">
        <v>1271.3699999999999</v>
      </c>
      <c r="P410">
        <v>1.6440999999999999</v>
      </c>
      <c r="Q410">
        <v>0.39929999999999999</v>
      </c>
      <c r="R410">
        <v>1.3581000000000001</v>
      </c>
      <c r="S410">
        <v>80.277600000000007</v>
      </c>
      <c r="T410">
        <v>15.928000000000001</v>
      </c>
      <c r="U410">
        <v>78.706000000000003</v>
      </c>
      <c r="V410">
        <v>25.689</v>
      </c>
      <c r="W410">
        <v>10.4663</v>
      </c>
      <c r="X410">
        <v>14.14</v>
      </c>
      <c r="Y410">
        <v>4.3320999999999996</v>
      </c>
      <c r="Z410">
        <v>31.263999999999999</v>
      </c>
      <c r="AA410">
        <v>1.00665</v>
      </c>
      <c r="AB410">
        <v>4.1893000000000002</v>
      </c>
      <c r="AC410">
        <v>7.4614000000000003</v>
      </c>
      <c r="AD410">
        <v>1.4959800000000001</v>
      </c>
      <c r="AE410">
        <v>22.805399999999999</v>
      </c>
      <c r="AF410">
        <v>4.0765000000000002</v>
      </c>
      <c r="AG410">
        <v>1.3192999999999999</v>
      </c>
      <c r="AH410">
        <v>15903.2</v>
      </c>
      <c r="AI410">
        <v>83.230999999999995</v>
      </c>
      <c r="AJ410">
        <v>0.25059999999999999</v>
      </c>
      <c r="AK410">
        <v>0.15340000000000001</v>
      </c>
      <c r="AL410">
        <v>8.8401999999999994</v>
      </c>
      <c r="AM410">
        <v>35.220199999999998</v>
      </c>
      <c r="AN410">
        <v>4.6031000000000004</v>
      </c>
      <c r="AO410">
        <v>5.9696999999999996</v>
      </c>
      <c r="AP410">
        <v>0.35410000000000003</v>
      </c>
      <c r="AQ410">
        <v>9.2913999999999994</v>
      </c>
      <c r="AR410">
        <v>1.8599999999999998E-2</v>
      </c>
      <c r="AS410">
        <v>0.32500000000000001</v>
      </c>
      <c r="AT410">
        <v>3.8458000000000001</v>
      </c>
      <c r="AU410">
        <v>4.7408000000000001</v>
      </c>
      <c r="AV410">
        <v>1.2845500000000001</v>
      </c>
      <c r="AW410">
        <v>1.9559</v>
      </c>
      <c r="AX410">
        <v>1.5819799999999999</v>
      </c>
      <c r="AY410">
        <v>7.4081999999999999</v>
      </c>
      <c r="AZ410">
        <v>318.38</v>
      </c>
      <c r="BA410">
        <v>282.64</v>
      </c>
      <c r="BB410">
        <v>0.68515000000000004</v>
      </c>
      <c r="BC410">
        <v>1.9934000000000001</v>
      </c>
      <c r="BD410">
        <v>0.16922999999999999</v>
      </c>
      <c r="BE410">
        <v>0.71204999999999996</v>
      </c>
      <c r="BF410">
        <v>5.2995999999999999</v>
      </c>
      <c r="BG410">
        <v>0.9456</v>
      </c>
      <c r="BH410">
        <v>0.1961</v>
      </c>
      <c r="BI410">
        <v>1.1766999999999999E-3</v>
      </c>
      <c r="BJ410">
        <v>9.7523999999999997</v>
      </c>
      <c r="BK410">
        <v>1.1339399999999999</v>
      </c>
      <c r="BL410">
        <v>7.6295999999999999</v>
      </c>
      <c r="BM410">
        <v>0.97789999999999999</v>
      </c>
      <c r="BN410">
        <v>0.90990000000000004</v>
      </c>
      <c r="BO410">
        <v>109.80500000000001</v>
      </c>
      <c r="BP410">
        <v>75.047899999999998</v>
      </c>
      <c r="BQ410">
        <v>1.20147E-2</v>
      </c>
      <c r="BR410">
        <v>7.8478000000000003</v>
      </c>
      <c r="BS410">
        <v>4.3051000000000004</v>
      </c>
      <c r="BT410">
        <v>1.12645</v>
      </c>
      <c r="BU410">
        <v>1.5298</v>
      </c>
      <c r="BV410">
        <v>21.8156</v>
      </c>
      <c r="BW410">
        <v>1.32805</v>
      </c>
      <c r="BX410">
        <v>0.87692000000000003</v>
      </c>
      <c r="BY410">
        <v>9.4100000000000003E-2</v>
      </c>
      <c r="BZ410">
        <v>0.1429</v>
      </c>
      <c r="CA410">
        <v>124.51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bloomberg_fix_1819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2019-02-15T21:58:56Z</dcterms:created>
  <dcterms:modified xsi:type="dcterms:W3CDTF">2019-02-15T22:00:27Z</dcterms:modified>
</cp:coreProperties>
</file>