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ЭтаКнига"/>
  <mc:AlternateContent xmlns:mc="http://schemas.openxmlformats.org/markup-compatibility/2006">
    <mc:Choice Requires="x15">
      <x15ac:absPath xmlns:x15ac="http://schemas.microsoft.com/office/spreadsheetml/2010/11/ac" url="/Users/Vict0r/Desktop/xml/"/>
    </mc:Choice>
  </mc:AlternateContent>
  <bookViews>
    <workbookView xWindow="0" yWindow="460" windowWidth="28800" windowHeight="15900" tabRatio="420"/>
  </bookViews>
  <sheets>
    <sheet name="VLAN" sheetId="1" r:id="rId1"/>
    <sheet name="IP Network" sheetId="2" r:id="rId2"/>
    <sheet name="IPv6" sheetId="3" r:id="rId3"/>
    <sheet name="IPv6-details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25" i="1" l="1"/>
  <c r="Q46" i="1"/>
  <c r="CK25" i="1"/>
  <c r="CB18" i="1"/>
  <c r="CD18" i="1"/>
  <c r="BS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L25" i="1"/>
  <c r="CM25" i="1"/>
  <c r="CN25" i="1"/>
  <c r="CO25" i="1"/>
  <c r="CP25" i="1"/>
  <c r="CQ25" i="1"/>
  <c r="CR25" i="1"/>
  <c r="CS25" i="1"/>
  <c r="CT25" i="1"/>
  <c r="CU25" i="1"/>
  <c r="C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B27" i="1"/>
  <c r="C27" i="1"/>
  <c r="D27" i="1"/>
  <c r="E27" i="1"/>
  <c r="F27" i="1"/>
  <c r="G27" i="1"/>
  <c r="H27" i="1"/>
  <c r="I27" i="1"/>
  <c r="J27" i="1"/>
  <c r="K27" i="1"/>
  <c r="CA18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B39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T18" i="1"/>
  <c r="BU18" i="1"/>
  <c r="BV18" i="1"/>
  <c r="BW18" i="1"/>
  <c r="BX18" i="1"/>
  <c r="BY18" i="1"/>
  <c r="BZ18" i="1"/>
  <c r="CC1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</calcChain>
</file>

<file path=xl/comments1.xml><?xml version="1.0" encoding="utf-8"?>
<comments xmlns="http://schemas.openxmlformats.org/spreadsheetml/2006/main">
  <authors>
    <author/>
    <author>cyber</author>
    <author>Irina</author>
    <author>vict0r</author>
    <author>work</author>
    <author>Andrey Rouskol</author>
    <author>krs</author>
    <author>Stanislav Kozlov</author>
    <author>Aleksandr</author>
    <author>tempbox5@outlook.com</author>
    <author>HP</author>
    <author>Svirin</author>
    <author>Nikita Schekotov</author>
    <author>SCH</author>
  </authors>
  <commentList>
    <comment ref="F16" authorId="0">
      <text>
        <r>
          <rPr>
            <b/>
            <sz val="9"/>
            <color rgb="FF000000"/>
            <rFont val="Tahoma"/>
            <family val="2"/>
            <charset val="204"/>
          </rPr>
          <t xml:space="preserve">Stanislav Kozlov:  </t>
        </r>
        <r>
          <rPr>
            <sz val="9"/>
            <color rgb="FF000000"/>
            <rFont val="Tahoma"/>
            <family val="2"/>
            <charset val="204"/>
          </rPr>
          <t>Verimatrix VCAS + Scrambled video
100,64,5,0/24</t>
        </r>
      </text>
    </comment>
    <comment ref="T16" authorId="1">
      <text>
        <r>
          <rPr>
            <b/>
            <sz val="9"/>
            <color indexed="81"/>
            <rFont val="Tahoma"/>
            <family val="2"/>
            <charset val="204"/>
          </rPr>
          <t>cyber:</t>
        </r>
        <r>
          <rPr>
            <sz val="9"/>
            <color indexed="81"/>
            <rFont val="Tahoma"/>
            <family val="2"/>
            <charset val="204"/>
          </rPr>
          <t xml:space="preserve">
cyber</t>
        </r>
      </text>
    </comment>
    <comment ref="U16" authorId="1">
      <text>
        <r>
          <rPr>
            <b/>
            <sz val="9"/>
            <color indexed="81"/>
            <rFont val="Tahoma"/>
            <family val="2"/>
            <charset val="204"/>
          </rPr>
          <t>cyber:</t>
        </r>
        <r>
          <rPr>
            <sz val="9"/>
            <color indexed="81"/>
            <rFont val="Tahoma"/>
            <family val="2"/>
            <charset val="204"/>
          </rPr>
          <t xml:space="preserve">
20-22 CyberLanz</t>
        </r>
      </text>
    </comment>
    <comment ref="V16" authorId="1">
      <text>
        <r>
          <rPr>
            <b/>
            <sz val="9"/>
            <color indexed="81"/>
            <rFont val="Tahoma"/>
            <family val="2"/>
            <charset val="204"/>
          </rPr>
          <t>cyber:</t>
        </r>
        <r>
          <rPr>
            <sz val="9"/>
            <color indexed="81"/>
            <rFont val="Tahoma"/>
            <family val="2"/>
            <charset val="204"/>
          </rPr>
          <t xml:space="preserve">
20-22 CyberLanz</t>
        </r>
      </text>
    </comment>
    <comment ref="W16" authorId="1">
      <text>
        <r>
          <rPr>
            <b/>
            <sz val="9"/>
            <color indexed="81"/>
            <rFont val="Tahoma"/>
            <family val="2"/>
            <charset val="204"/>
          </rPr>
          <t>cyber:</t>
        </r>
        <r>
          <rPr>
            <sz val="9"/>
            <color indexed="81"/>
            <rFont val="Tahoma"/>
            <family val="2"/>
            <charset val="204"/>
          </rPr>
          <t xml:space="preserve">
20-22 CyberLanz</t>
        </r>
      </text>
    </comment>
    <comment ref="X16" authorId="2">
      <text>
        <r>
          <rPr>
            <b/>
            <sz val="9"/>
            <color indexed="81"/>
            <rFont val="Tahoma"/>
            <family val="2"/>
            <charset val="204"/>
          </rPr>
          <t>Irina:</t>
        </r>
        <r>
          <rPr>
            <sz val="9"/>
            <color indexed="81"/>
            <rFont val="Tahoma"/>
            <family val="2"/>
            <charset val="204"/>
          </rPr>
          <t xml:space="preserve">
Ирина</t>
        </r>
      </text>
    </comment>
    <comment ref="Z16" authorId="1">
      <text>
        <r>
          <rPr>
            <b/>
            <sz val="9"/>
            <color indexed="81"/>
            <rFont val="Tahoma"/>
            <family val="2"/>
            <charset val="204"/>
          </rPr>
          <t>cyber:</t>
        </r>
        <r>
          <rPr>
            <sz val="9"/>
            <color indexed="81"/>
            <rFont val="Tahoma"/>
            <family val="2"/>
            <charset val="204"/>
          </rPr>
          <t xml:space="preserve">
Проброс 30</t>
        </r>
      </text>
    </comment>
    <comment ref="AA16" authorId="1">
      <text>
        <r>
          <rPr>
            <b/>
            <sz val="9"/>
            <color indexed="81"/>
            <rFont val="Tahoma"/>
            <family val="2"/>
            <charset val="204"/>
          </rPr>
          <t>cyber:</t>
        </r>
        <r>
          <rPr>
            <sz val="9"/>
            <color indexed="81"/>
            <rFont val="Tahoma"/>
            <family val="2"/>
            <charset val="204"/>
          </rPr>
          <t xml:space="preserve">
Проброс 666</t>
        </r>
      </text>
    </comment>
    <comment ref="AB16" authorId="2">
      <text>
        <r>
          <rPr>
            <b/>
            <sz val="9"/>
            <color indexed="81"/>
            <rFont val="Tahoma"/>
            <family val="2"/>
            <charset val="204"/>
          </rPr>
          <t>Irina:</t>
        </r>
        <r>
          <rPr>
            <sz val="9"/>
            <color indexed="81"/>
            <rFont val="Tahoma"/>
            <family val="2"/>
            <charset val="204"/>
          </rPr>
          <t xml:space="preserve">
Проброс 667</t>
        </r>
      </text>
    </comment>
    <comment ref="AC16" authorId="1">
      <text>
        <r>
          <rPr>
            <b/>
            <sz val="9"/>
            <color indexed="81"/>
            <rFont val="Tahoma"/>
            <family val="2"/>
            <charset val="204"/>
          </rPr>
          <t>cyber:</t>
        </r>
        <r>
          <rPr>
            <sz val="9"/>
            <color indexed="81"/>
            <rFont val="Tahoma"/>
            <family val="2"/>
            <charset val="204"/>
          </rPr>
          <t xml:space="preserve">
Проброс 668</t>
        </r>
      </text>
    </comment>
    <comment ref="AD16" authorId="1">
      <text>
        <r>
          <rPr>
            <b/>
            <sz val="9"/>
            <color indexed="81"/>
            <rFont val="Tahoma"/>
            <family val="2"/>
            <charset val="204"/>
          </rPr>
          <t>cyber:</t>
        </r>
        <r>
          <rPr>
            <sz val="9"/>
            <color indexed="81"/>
            <rFont val="Tahoma"/>
            <family val="2"/>
            <charset val="204"/>
          </rPr>
          <t xml:space="preserve">
Проброс 669</t>
        </r>
      </text>
    </comment>
    <comment ref="AH16" authorId="1">
      <text>
        <r>
          <rPr>
            <b/>
            <sz val="9"/>
            <color indexed="81"/>
            <rFont val="Tahoma"/>
            <family val="2"/>
            <charset val="204"/>
          </rPr>
          <t>cyber:</t>
        </r>
        <r>
          <rPr>
            <sz val="9"/>
            <color indexed="81"/>
            <rFont val="Tahoma"/>
            <family val="2"/>
            <charset val="204"/>
          </rPr>
          <t xml:space="preserve">
DR_SUGAR</t>
        </r>
      </text>
    </comment>
    <comment ref="BZ16" authorId="1">
      <text>
        <r>
          <rPr>
            <b/>
            <sz val="9"/>
            <color indexed="81"/>
            <rFont val="Tahoma"/>
            <family val="2"/>
            <charset val="204"/>
          </rPr>
          <t>cyber:</t>
        </r>
        <r>
          <rPr>
            <sz val="9"/>
            <color indexed="81"/>
            <rFont val="Tahoma"/>
            <family val="2"/>
            <charset val="204"/>
          </rPr>
          <t xml:space="preserve">
cpe_management_lan</t>
        </r>
      </text>
    </comment>
    <comment ref="CU16" authorId="0">
      <text>
        <r>
          <rPr>
            <b/>
            <sz val="9"/>
            <color rgb="FF000000"/>
            <rFont val="Tahoma"/>
            <family val="2"/>
            <charset val="204"/>
          </rPr>
          <t>Svirin:</t>
        </r>
        <r>
          <rPr>
            <sz val="9"/>
            <color rgb="FF000000"/>
            <rFont val="Tahoma"/>
            <family val="2"/>
            <charset val="204"/>
          </rPr>
          <t>multicast СЗТ</t>
        </r>
      </text>
    </comment>
    <comment ref="CV16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Видеонаблюдение</t>
        </r>
      </text>
    </comment>
    <comment ref="BR17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ire-polus-to-peregovornaya</t>
        </r>
      </text>
    </comment>
    <comment ref="BS17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Сахарчук: тесты CG-NAT, BRAS</t>
        </r>
      </text>
    </comment>
    <comment ref="BT17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ALU CloudBand testing
Сахарчук, Захаркин</t>
        </r>
      </text>
    </comment>
    <comment ref="BW17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CloudBand_control2</t>
        </r>
      </text>
    </comment>
    <comment ref="BX17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Тестирование MSAN</t>
        </r>
      </text>
    </comment>
    <comment ref="BY17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Завельский
Тестирование BRAS</t>
        </r>
      </text>
    </comment>
    <comment ref="BZ17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Тестирование DPI ALLOT, Завельский</t>
        </r>
      </text>
    </comment>
    <comment ref="AR18" authorId="4">
      <text>
        <r>
          <rPr>
            <b/>
            <sz val="9"/>
            <color indexed="81"/>
            <rFont val="Tahoma"/>
            <family val="2"/>
            <charset val="204"/>
          </rPr>
          <t xml:space="preserve">Alexey Agaev:
</t>
        </r>
        <r>
          <rPr>
            <sz val="9"/>
            <color indexed="81"/>
            <rFont val="Tahoma"/>
            <family val="2"/>
            <charset val="204"/>
          </rPr>
          <t>Nuage VSP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W18" authorId="4">
      <text>
        <r>
          <rPr>
            <b/>
            <sz val="9"/>
            <color indexed="81"/>
            <rFont val="Tahoma"/>
            <family val="2"/>
            <charset val="204"/>
          </rPr>
          <t>Alexey Agaev:</t>
        </r>
        <r>
          <rPr>
            <sz val="9"/>
            <color indexed="81"/>
            <rFont val="Tahoma"/>
            <family val="2"/>
            <charset val="204"/>
          </rPr>
          <t xml:space="preserve">
OS</t>
        </r>
      </text>
    </comment>
    <comment ref="AY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xe-1/1/0.250    up    up   ## L2VPN: Rostelecom (from Laboratoriya Rostelecom, g.Reutov to Tomsk, ul Frunze, d. 117A ), SURMS-57281 ##</t>
        </r>
      </text>
    </comment>
    <comment ref="AZ18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МРФ Москва, ОнЛайм IPoE</t>
        </r>
      </text>
    </comment>
    <comment ref="BA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xe-1/1/0.252    up    up   ## L2VPN: Rostelecom (from Laboratoriya Rostelecom to  g.Vladivostok, Primorskaya,30), SURMS-57772 ##</t>
        </r>
      </text>
    </comment>
    <comment ref="BB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xe-1/1/0.253    up    up   ## L2VPN: Rostelecom (from Laboratoriya Rostelecom to TULA-AR1), SURMS-57768 ##</t>
        </r>
      </text>
    </comment>
    <comment ref="BC18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МРФ Волга, Rostelecom WiFi</t>
        </r>
      </text>
    </comment>
    <comment ref="BD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xe-1/1/0.255    up    up   ## L2VPN: Rostelecom (from Laboratoriya Rostelecom Reutov to Volgograd VGRD-RGR2), SURMS-57762 ##</t>
        </r>
      </text>
    </comment>
    <comment ref="BE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xe-1/1/0.256    up    up   ## L2VPN: Rostelecom (from Laboratoriya Rostelecom Reutov to Rostov-na-donu RNDN-RGR3), SURMS-57761 ##</t>
        </r>
      </text>
    </comment>
    <comment ref="BF18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МРФ Урал, доступ к Искрател и СПД.</t>
        </r>
      </text>
    </comment>
    <comment ref="BG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xe-1/1/0.258    up    up   ## L2VPN: Rostelecom (from Laboratoriya Rostelecom Reutov to Irkutsk), SURMS-57724 ##</t>
        </r>
      </text>
    </comment>
    <comment ref="BH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xe-1/1/0.259    up    up   ## L2VPN: Rostelecom (from Laboratoriya Rostelecom Reutov to Sankt-Piterburg), SURMS-57781 ##</t>
        </r>
      </text>
    </comment>
    <comment ref="BI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xe-1/1/0.260    up    up   ## L2VPN: Rostelecom (from Laboratoriya Rostelecom, g.Reutov to Ekaterinburg, per. Asbestovskiy, d.4A ), SURMS-57775 ##</t>
        </r>
      </text>
    </comment>
    <comment ref="BJ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xe-1/1/0.261    up    up   ## L2VPN: Rostelecom (from Laboratoriya Rostelecom Reutov to Novosibirsk), SURMS-57746 ##</t>
        </r>
      </text>
    </comment>
    <comment ref="BK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xe-1/1/0.262    up    down ## L2VPN: Rostelecom (from Laboratoriya Rostelecom Reutov to M10-AR6-&gt;g. Lubertsi), SURMS-57783 ##</t>
        </r>
      </text>
    </comment>
    <comment ref="BL18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ВидеоКонферецСвязь</t>
        </r>
      </text>
    </comment>
    <comment ref="BM18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Public Internet</t>
        </r>
      </text>
    </comment>
    <comment ref="BN18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КСПД для Реутов</t>
        </r>
      </text>
    </comment>
    <comment ref="BO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xe-1/1/0.266    up    up   ## L2VPN: Rostelecom (from MF to Laboratoriya Reutov, multicast over as25515 from COD Balashiha) -&gt; odcv-rgr2.msk, S63643 ##</t>
        </r>
      </text>
    </comment>
    <comment ref="BP18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МРФ Центр VOD</t>
        </r>
      </text>
    </comment>
    <comment ref="BQ18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МРФ Центр Интернет с PPPoE</t>
        </r>
      </text>
    </comment>
    <comment ref="BR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xe-1/1/0.269    up    up   ## L2VPN: Rostelecom (from Laboratoriya Rostelecom to Nizhniy Novgorod), SURMS-67171 ##</t>
        </r>
      </text>
    </comment>
    <comment ref="BS18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МРФ Волга, IP телефония
67172</t>
        </r>
      </text>
    </comment>
    <comment ref="BT18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 xml:space="preserve">МРФ Волга, Телевидение
67175 </t>
        </r>
      </text>
    </comment>
    <comment ref="BU18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МРФ Москва, ОнЛайм IPv6, 10 Мбит/с</t>
        </r>
      </text>
    </comment>
    <comment ref="BV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xe-1/1/0.273    up    up   ## VPN: Rostelecom,  Laboratoriya Rostelecom , sig: test HSS company Hewlett Packard, SURMS-142287 ##</t>
        </r>
      </text>
    </comment>
    <comment ref="BW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xe-1/1/0.274    up    up   ## VPN: Rostelecom,  Laboratoriya Rostelecom , Mngm: test HSS company Hewlett Packard, SURMS-142539 ##</t>
        </r>
      </text>
    </comment>
    <comment ref="BX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xe-1/1/0.275    up    up   ## VPN: Rostelecom,  Laboratoriya Rostelecom , Sig: test HSS company Hewlett Packard, SURMS-142607 ##</t>
        </r>
      </text>
    </comment>
    <comment ref="BY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xe-1/1/0.276    up    up   ## VPN: Rostelecom,  Laboratoriya Rostelecom , connect MSAN 7330/7350 to v2040, SIG), SURMS- 143199 ##</t>
        </r>
      </text>
    </comment>
    <comment ref="BZ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xe-1/1/0.277    up    up   ## VPN: Rostelecom,  Laboratoriya Rostelecom ( connect MSAN 7330/7350 to v2040, RTP), SURMS-143210 ##</t>
        </r>
      </text>
    </comment>
    <comment ref="CA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xe-1/1/0.278    up    up   ## L2VPN: Rostelecom (from Laboratoriya Rostelecom Reutov to GTNT M10-AR6-&gt;g. Lubertsi), SURMS-184638 ##</t>
        </r>
      </text>
    </comment>
    <comment ref="CB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Лаборатория – Астрахань:     17-177838 – vlan 279 -OK</t>
        </r>
      </text>
    </comment>
    <comment ref="CC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Лаборатория – Ростов:            17-177877 – vlan 280-OK</t>
        </r>
      </text>
    </comment>
    <comment ref="CD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Лаборатория – Ставрополь:  17-177912 – vlan 281-OK</t>
        </r>
      </text>
    </comment>
    <comment ref="CE18" authorId="3">
      <text>
        <r>
          <rPr>
            <b/>
            <sz val="9"/>
            <color indexed="81"/>
            <rFont val="Tahoma"/>
            <family val="2"/>
            <charset val="204"/>
          </rPr>
          <t>vict0r:
MOST Hristolubov, Georgiev</t>
        </r>
        <r>
          <rPr>
            <sz val="9"/>
            <color indexed="81"/>
            <rFont val="Tahoma"/>
            <family val="2"/>
            <charset val="204"/>
          </rPr>
          <t xml:space="preserve">
(OK7m05/C1, L=12850m), KC-09/03/6193-13, MRCUSS-6/1026 &gt;</t>
        </r>
      </text>
    </comment>
    <comment ref="CF18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Гогунский РУслан
Номер заказа CMS: 18-019478-1
№ СУРМС 355124
</t>
        </r>
      </text>
    </comment>
    <comment ref="AO19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Инлайн "Тринити" LoadBalancer + SecureRDP</t>
        </r>
      </text>
    </comment>
    <comment ref="AY19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Spirent VLAN</t>
        </r>
      </text>
    </comment>
    <comment ref="AZ19" authorId="1">
      <text>
        <r>
          <rPr>
            <b/>
            <sz val="9"/>
            <color indexed="81"/>
            <rFont val="Tahoma"/>
            <family val="2"/>
            <charset val="204"/>
          </rPr>
          <t>cyber:</t>
        </r>
        <r>
          <rPr>
            <sz val="9"/>
            <color indexed="81"/>
            <rFont val="Tahoma"/>
            <family val="2"/>
            <charset val="204"/>
          </rPr>
          <t xml:space="preserve">
VLAN HUAWEI OLT</t>
        </r>
      </text>
    </comment>
    <comment ref="CD19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Управление ONT в оптической лаборатории. Последняя цифра соотвествует порту коммутатора</t>
        </r>
      </text>
    </comment>
    <comment ref="B20" authorId="4">
      <text>
        <r>
          <rPr>
            <b/>
            <sz val="9"/>
            <color indexed="81"/>
            <rFont val="Tahoma"/>
            <family val="2"/>
            <charset val="204"/>
          </rPr>
          <t xml:space="preserve">Alexey Agaev:
</t>
        </r>
        <r>
          <rPr>
            <sz val="9"/>
            <color indexed="81"/>
            <rFont val="Tahoma"/>
            <family val="2"/>
            <charset val="204"/>
          </rPr>
          <t xml:space="preserve">Blades mgmt + Anti DDOS test Dmitry Carev
</t>
        </r>
      </text>
    </comment>
    <comment ref="C20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Anti DDOS test Dmitry Carev
</t>
        </r>
      </text>
    </comment>
    <comment ref="E20" authorId="5">
      <text>
        <r>
          <rPr>
            <b/>
            <sz val="9"/>
            <color indexed="81"/>
            <rFont val="Tahoma"/>
            <family val="2"/>
            <charset val="204"/>
          </rPr>
          <t>Andrey Rouskol:</t>
        </r>
        <r>
          <rPr>
            <sz val="9"/>
            <color indexed="81"/>
            <rFont val="Tahoma"/>
            <family val="2"/>
            <charset val="204"/>
          </rPr>
          <t xml:space="preserve">
QinQ vlan for S. Kruchinin for Docker</t>
        </r>
      </text>
    </comment>
    <comment ref="F20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xe-1/1/0.405    up    up   ## L2VPN: Rostelecom (from Laboratoriya Rostelecom to NGNK-RGR1.cnt, group OTT Transkoder), SURMS-125454 ##</t>
        </r>
      </text>
    </comment>
    <comment ref="G20" authorId="6">
      <text>
        <r>
          <rPr>
            <b/>
            <sz val="9"/>
            <color indexed="81"/>
            <rFont val="Tahoma"/>
            <family val="2"/>
            <charset val="204"/>
          </rPr>
          <t xml:space="preserve">Alexey Agaev:
</t>
        </r>
        <r>
          <rPr>
            <sz val="9"/>
            <color indexed="81"/>
            <rFont val="Tahoma"/>
            <family val="2"/>
            <charset val="204"/>
          </rPr>
          <t>Тестирование коммутаторов доступа</t>
        </r>
      </text>
    </comment>
    <comment ref="AZ20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xe-1/1/0.451    up    up   ## L2VPN: Rostelecom (KSPD from Laboratoriya Rostelecom Reutov to M10-AR5), SURMS-61868 ##</t>
        </r>
      </text>
    </comment>
    <comment ref="CW20" authorId="7">
      <text>
        <r>
          <rPr>
            <b/>
            <sz val="9"/>
            <color indexed="81"/>
            <rFont val="Tahoma"/>
            <family val="2"/>
            <charset val="204"/>
          </rPr>
          <t>Stanislav Kozlov:</t>
        </r>
        <r>
          <rPr>
            <sz val="9"/>
            <color indexed="81"/>
            <rFont val="Tahoma"/>
            <family val="2"/>
            <charset val="204"/>
          </rPr>
          <t xml:space="preserve">
MSAN Sochi
xe-1/1/0.500    up    up   ## L2VPN: Rostelecom (from Laboratoriya Rostelecom to Sochi, test Softswitch MSAN), SURMS- ##</t>
        </r>
      </text>
    </comment>
    <comment ref="K21" authorId="7">
      <text>
        <r>
          <rPr>
            <b/>
            <sz val="9"/>
            <color indexed="81"/>
            <rFont val="Tahoma"/>
            <family val="2"/>
            <charset val="204"/>
          </rPr>
          <t>Stanislav Kozlov:</t>
        </r>
        <r>
          <rPr>
            <sz val="9"/>
            <color indexed="81"/>
            <rFont val="Tahoma"/>
            <family val="2"/>
            <charset val="204"/>
          </rPr>
          <t xml:space="preserve">
Миграция Элтекс. Адреса для ACS</t>
        </r>
      </text>
    </comment>
    <comment ref="B22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
VLAN с трафик генератора на DSLAM для тестов вендоров</t>
        </r>
      </text>
    </comment>
    <comment ref="BO22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TR-069 AXIROS VLAN</t>
        </r>
      </text>
    </comment>
    <comment ref="BP22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VLAN c реальными IP для доступа к IMS Huawei Ярославль</t>
        </r>
      </text>
    </comment>
    <comment ref="AY23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SPAN VLAN</t>
        </r>
      </text>
    </comment>
    <comment ref="BH23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PPPoE+IPv6 Juniper</t>
        </r>
      </text>
    </comment>
    <comment ref="B24" authorId="4">
      <text>
        <r>
          <rPr>
            <b/>
            <sz val="9"/>
            <color indexed="81"/>
            <rFont val="Tahoma"/>
            <family val="2"/>
            <charset val="204"/>
          </rPr>
          <t xml:space="preserve">Alexey Agaev:
</t>
        </r>
        <r>
          <rPr>
            <sz val="9"/>
            <color indexed="81"/>
            <rFont val="Tahoma"/>
            <family val="2"/>
            <charset val="204"/>
          </rPr>
          <t>OpenFlow-MPLS Juniper test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4" authorId="4">
      <text>
        <r>
          <rPr>
            <b/>
            <sz val="9"/>
            <color indexed="81"/>
            <rFont val="Tahoma"/>
            <family val="2"/>
            <charset val="204"/>
          </rPr>
          <t>Alexey Agaev:</t>
        </r>
        <r>
          <rPr>
            <sz val="9"/>
            <color indexed="81"/>
            <rFont val="Tahoma"/>
            <family val="2"/>
            <charset val="204"/>
          </rPr>
          <t xml:space="preserve">
PPPoE CPE test</t>
        </r>
      </text>
    </comment>
    <comment ref="Y24" authorId="0">
      <text>
        <r>
          <rPr>
            <b/>
            <sz val="9"/>
            <color rgb="FF000000"/>
            <rFont val="Tahoma"/>
            <family val="2"/>
            <charset val="204"/>
          </rPr>
          <t>Vict0r:</t>
        </r>
        <r>
          <rPr>
            <sz val="9"/>
            <color rgb="FF000000"/>
            <rFont val="Tahoma"/>
            <family val="2"/>
            <charset val="204"/>
          </rPr>
          <t>Дима Завельский</t>
        </r>
      </text>
    </comment>
    <comment ref="Z24" authorId="0">
      <text>
        <r>
          <rPr>
            <b/>
            <sz val="9"/>
            <color rgb="FF000000"/>
            <rFont val="Tahoma"/>
            <family val="2"/>
            <charset val="204"/>
          </rPr>
          <t>Vict0r:</t>
        </r>
        <r>
          <rPr>
            <sz val="9"/>
            <color rgb="FF000000"/>
            <rFont val="Tahoma"/>
            <family val="2"/>
            <charset val="204"/>
          </rPr>
          <t>Дима Завельский</t>
        </r>
      </text>
    </comment>
    <comment ref="AK24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
Сервера SDN: ILO 
Skozlov
10.8.36.0/24</t>
        </r>
      </text>
    </comment>
    <comment ref="AL24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
Сервера SDN ETH0
Skozlov
10.8.37.0/24</t>
        </r>
      </text>
    </comment>
    <comment ref="B25" authorId="4">
      <text>
        <r>
          <rPr>
            <b/>
            <sz val="9"/>
            <color indexed="81"/>
            <rFont val="Tahoma"/>
            <family val="2"/>
            <charset val="204"/>
          </rPr>
          <t xml:space="preserve">Alexey Agaev:
</t>
        </r>
        <r>
          <rPr>
            <sz val="9"/>
            <color indexed="81"/>
            <rFont val="Tahoma"/>
            <family val="2"/>
            <charset val="204"/>
          </rPr>
          <t xml:space="preserve">Juniper BNG access switches test
</t>
        </r>
      </text>
    </comment>
    <comment ref="BE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xe-1/1/0.956    up    up   ## L2VPN: Rostelecom (test base station UMTS from Laboratoriya Rostelecom Reutov - &gt; M10-AR6, Zvenigorod, Nekrasova, d.6 ), CMS-14-032393, SURMS-62421 ##</t>
        </r>
      </text>
    </comment>
    <comment ref="BF25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Внутренняя сеть управления лаборатории 
10.9.57.0/24</t>
        </r>
      </text>
    </comment>
    <comment ref="BG25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OnLime Multicast VLAN</t>
        </r>
      </text>
    </comment>
    <comment ref="BH25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Доступ к CDN Huawei в МРФ Урал</t>
        </r>
      </text>
    </comment>
    <comment ref="BI25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IPv6 Testing
64 &amp; 56 Nets from RTK</t>
        </r>
      </text>
    </comment>
    <comment ref="BJ25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Спутниковый УЦН</t>
        </r>
      </text>
    </comment>
    <comment ref="BK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1/1/0.962    up    up   ## VPN: Rostelecom ( project - ustranenie cifrovogo neravenstva), VPN TEST-USN2, RTKOM -&gt; Lab Reutov , SURMS-112616 ##</t>
        </r>
      </text>
    </comment>
    <comment ref="BL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xe-1/1/0.963    up    up   ## VPN: Rostelecom ( project - ustranenie cifrovogo neravenstva), VPN TEST-USN3, RTKOM -&gt; Lab Reutov , SURMS-112617 ##</t>
        </r>
      </text>
    </comment>
    <comment ref="BM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xe-1/1/0.964    up    up   ## VPN: Rostelecom ( project - ustranenie cifrovogo neravenstva), VPN TEST-USN4, RTKOM -&gt; Lab Reutov , SURMS-112854 ##</t>
        </r>
      </text>
    </comment>
    <comment ref="BN25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L2VPN новосибирск
xe-1/1/0.965    up    up   ## L2VPN: Rostelecom (from Laboratoriya Rostelecom to  NVSK-DPC-R1.sib), SURMS-115433 ##</t>
        </r>
      </text>
    </comment>
    <comment ref="BO25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VPN_v3560_Backlan
Для тестов PVR/IPTV</t>
        </r>
      </text>
    </comment>
    <comment ref="BP25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MBGP
Multicast Rostelecom</t>
        </r>
      </text>
    </comment>
    <comment ref="BQ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xe-1/1/0.968    up    up   ## L2VPN: Rostelecom (from Laboratoriya Rostelecom to Lubertsi MO, test Softswitch MSAN), SURMS- 126205 ##</t>
        </r>
      </text>
    </comment>
    <comment ref="BR25" authorId="1">
      <text>
        <r>
          <rPr>
            <b/>
            <sz val="9"/>
            <color indexed="81"/>
            <rFont val="Tahoma"/>
            <family val="2"/>
            <charset val="204"/>
          </rPr>
          <t>cyber:</t>
        </r>
        <r>
          <rPr>
            <sz val="9"/>
            <color indexed="81"/>
            <rFont val="Tahoma"/>
            <family val="2"/>
            <charset val="204"/>
          </rPr>
          <t xml:space="preserve">
MSAN-TEST-YAKUTSK</t>
        </r>
      </text>
    </comment>
    <comment ref="BS25" authorId="1">
      <text>
        <r>
          <rPr>
            <b/>
            <sz val="9"/>
            <color indexed="81"/>
            <rFont val="Tahoma"/>
            <family val="2"/>
            <charset val="204"/>
          </rPr>
          <t>cyber:</t>
        </r>
        <r>
          <rPr>
            <sz val="9"/>
            <color indexed="81"/>
            <rFont val="Tahoma"/>
            <family val="2"/>
            <charset val="204"/>
          </rPr>
          <t xml:space="preserve">
MSAN-TEST-VLADIVOSTOK</t>
        </r>
      </text>
    </comment>
    <comment ref="BT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xe-1/1/0.971    up    up   ## L2VPN: Rostelecom (from Laboratoriya Rostelecom to  Abakan, test from Agilent-tester/Jun to Sibir), SURMS-XXXXX ##
</t>
        </r>
      </text>
    </comment>
    <comment ref="BU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Краснодар IPTV СУРМС 161278</t>
        </r>
      </text>
    </comment>
    <comment ref="BV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Примечание: Организация Интернет для тестирования и работы с ЕКХД (Рестрим) в существующем стыке на М9 (Помещение 34, 2 этаж, 1 блок, 11Б ряд, 3 место откуда сейчас существует "арендованное темное волокно" до ул. Б. Татарская д.35, стр. 7-9 (VLAN). Контактное лицо: Скрипченко Николай, тел. +79166451828.
Номер заказа СУРМС\Дата: 322015\31.10.2017
Номер заказа CMS: 17-193324-1
</t>
        </r>
      </text>
    </comment>
    <comment ref="BX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Краснодар Интернет СУРМС 161275 </t>
        </r>
      </text>
    </comment>
    <comment ref="BZ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Екатеринбург Интернет СУРМС 161289</t>
        </r>
      </text>
    </comment>
    <comment ref="CB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vlan 979
 name Ural_EKB_IPTV</t>
        </r>
      </text>
    </comment>
    <comment ref="CC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НОВОСИБИРСК VoIP (630000, г. Новосибирск, ул. 2-я Союза Молодежи, 33/1 ) 16-072330 (VoIP, MTU 9000)</t>
        </r>
      </text>
    </comment>
    <comment ref="CD25" authorId="8">
      <text>
        <r>
          <rPr>
            <b/>
            <sz val="9"/>
            <color indexed="81"/>
            <rFont val="Tahoma"/>
            <family val="2"/>
            <charset val="204"/>
          </rPr>
          <t>Aleksandr:</t>
        </r>
        <r>
          <rPr>
            <sz val="9"/>
            <color indexed="81"/>
            <rFont val="Tahoma"/>
            <family val="2"/>
            <charset val="204"/>
          </rPr>
          <t xml:space="preserve">
Pavel_Anurov_to_Dubovaya_MULTICAST_JAR_TEST</t>
        </r>
      </text>
    </comment>
    <comment ref="CH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985 - НОВОСИБИРСК Multicast,  (630000, г. Новосибирск, ул. 2-я Союза Молодежи, 33/1 ) 16-072330 (VoIP, MTU 9000) 16-072312 (Multicast, MTU 9000) </t>
        </r>
      </text>
    </comment>
    <comment ref="CI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ComTelecom_Pasha_SURMS_268688</t>
        </r>
      </text>
    </comment>
    <comment ref="CJ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ACS Ural SURMS 17-085573  </t>
        </r>
      </text>
    </comment>
    <comment ref="CK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vlan988 Сыктывкар В Алейников 
подсеть 172.17.254.0/24, gw 172.17.254.1, SBC 10.200.200.4.
Вадим Алейников
Тел.: +7 906 722-52-94
Тел.: +7 499 999-82-83, (700)2365
</t>
        </r>
      </text>
    </comment>
    <comment ref="CL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VPN: Rostelecom, (from Laboratoriya Rostelecom to vIMS v4226 for voip-tester), SURMS-292130 ##";</t>
        </r>
      </text>
    </comment>
    <comment ref="CM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SURMS 17-212971
Новосибирск
В Алейников vIMS test
(from Laboratoriya Rostelecom to v95000-VoIP), Yubileiniy prospect, d.29, SURMS-331187 ##";</t>
        </r>
      </text>
    </comment>
    <comment ref="CW25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Svirin</t>
        </r>
      </text>
    </comment>
    <comment ref="B26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Spirent порт 11</t>
        </r>
      </text>
    </comment>
    <comment ref="C26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Spirent порт 12</t>
        </r>
      </text>
    </comment>
    <comment ref="D26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Spirent порт 9</t>
        </r>
      </text>
    </comment>
    <comment ref="E26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Spirent порт 10</t>
        </r>
      </text>
    </comment>
    <comment ref="F26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Spirent Svirin 1005</t>
        </r>
      </text>
    </comment>
    <comment ref="G26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Spirent Svirin 1006</t>
        </r>
      </text>
    </comment>
    <comment ref="H26" authorId="4">
      <text>
        <r>
          <rPr>
            <b/>
            <sz val="9"/>
            <color indexed="81"/>
            <rFont val="Tahoma"/>
            <family val="2"/>
            <charset val="204"/>
          </rPr>
          <t>Alexey Agaev:</t>
        </r>
        <r>
          <rPr>
            <sz val="9"/>
            <color indexed="81"/>
            <rFont val="Tahoma"/>
            <family val="2"/>
            <charset val="204"/>
          </rPr>
          <t xml:space="preserve">
Alcatel link on TOR</t>
        </r>
      </text>
    </comment>
    <comment ref="I26" authorId="4">
      <text>
        <r>
          <rPr>
            <b/>
            <sz val="9"/>
            <color indexed="81"/>
            <rFont val="Tahoma"/>
            <family val="2"/>
            <charset val="204"/>
          </rPr>
          <t xml:space="preserve">Alexey Agaev:
</t>
        </r>
        <r>
          <rPr>
            <sz val="9"/>
            <color indexed="81"/>
            <rFont val="Tahoma"/>
            <family val="2"/>
            <charset val="204"/>
          </rPr>
          <t>L3 link E9000 - Linux gw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Z26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Spirent порт 7_1</t>
        </r>
      </text>
    </comment>
    <comment ref="AA26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Spirent порт 8_1</t>
        </r>
      </text>
    </comment>
    <comment ref="CW26" authorId="0">
      <text>
        <r>
          <rPr>
            <b/>
            <sz val="9"/>
            <color rgb="FF000000"/>
            <rFont val="Tahoma"/>
            <family val="2"/>
            <charset val="204"/>
          </rPr>
          <t>Vict0r:</t>
        </r>
        <r>
          <rPr>
            <sz val="9"/>
            <color rgb="FF000000"/>
            <rFont val="Tahoma"/>
            <family val="2"/>
            <charset val="204"/>
          </rPr>
          <t>Victor VLANs</t>
        </r>
      </text>
    </comment>
    <comment ref="L27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Remote SPAN Виктор Шалагинов</t>
        </r>
      </text>
    </comment>
    <comment ref="CV27" authorId="0">
      <text>
        <r>
          <rPr>
            <b/>
            <sz val="9"/>
            <color rgb="FF000000"/>
            <rFont val="Tahoma"/>
            <family val="2"/>
            <charset val="204"/>
          </rPr>
          <t>Vict0r:</t>
        </r>
        <r>
          <rPr>
            <sz val="9"/>
            <color rgb="FF000000"/>
            <rFont val="Tahoma"/>
            <family val="2"/>
            <charset val="204"/>
          </rPr>
          <t>Access vlan for mirroring on the table</t>
        </r>
      </text>
    </comment>
    <comment ref="CW30" authorId="7">
      <text>
        <r>
          <rPr>
            <b/>
            <sz val="9"/>
            <color indexed="81"/>
            <rFont val="Tahoma"/>
            <family val="2"/>
            <charset val="204"/>
          </rPr>
          <t>Stanislav Kozlov:</t>
        </r>
        <r>
          <rPr>
            <sz val="9"/>
            <color indexed="81"/>
            <rFont val="Tahoma"/>
            <family val="2"/>
            <charset val="204"/>
          </rPr>
          <t xml:space="preserve">
PVR Test ILO</t>
        </r>
      </text>
    </comment>
    <comment ref="J33" authorId="4">
      <text>
        <r>
          <rPr>
            <b/>
            <sz val="9"/>
            <color indexed="81"/>
            <rFont val="Tahoma"/>
            <family val="2"/>
            <charset val="204"/>
          </rPr>
          <t>Alexey Agaev:</t>
        </r>
        <r>
          <rPr>
            <sz val="9"/>
            <color indexed="81"/>
            <rFont val="Tahoma"/>
            <family val="2"/>
            <charset val="204"/>
          </rPr>
          <t xml:space="preserve">
SDN B4N mgmt net</t>
        </r>
      </text>
    </comment>
    <comment ref="K33" authorId="4">
      <text>
        <r>
          <rPr>
            <b/>
            <sz val="9"/>
            <color indexed="81"/>
            <rFont val="Tahoma"/>
            <family val="2"/>
            <charset val="204"/>
          </rPr>
          <t xml:space="preserve">Alexey Agaev:
</t>
        </r>
        <r>
          <rPr>
            <sz val="9"/>
            <color indexed="81"/>
            <rFont val="Tahoma"/>
            <family val="2"/>
            <charset val="204"/>
          </rPr>
          <t xml:space="preserve">SGW - Бурлак В.
</t>
        </r>
      </text>
    </comment>
    <comment ref="L33" authorId="4">
      <text>
        <r>
          <rPr>
            <b/>
            <sz val="9"/>
            <color indexed="81"/>
            <rFont val="Tahoma"/>
            <family val="2"/>
            <charset val="204"/>
          </rPr>
          <t>Alexey Agaev:</t>
        </r>
        <r>
          <rPr>
            <sz val="9"/>
            <color indexed="81"/>
            <rFont val="Tahoma"/>
            <family val="2"/>
            <charset val="204"/>
          </rPr>
          <t xml:space="preserve">
SGW - Бурлак В.</t>
        </r>
      </text>
    </comment>
    <comment ref="M33" authorId="4">
      <text>
        <r>
          <rPr>
            <b/>
            <sz val="9"/>
            <color indexed="81"/>
            <rFont val="Tahoma"/>
            <family val="2"/>
            <charset val="204"/>
          </rPr>
          <t xml:space="preserve">Alexey Agaev:
</t>
        </r>
        <r>
          <rPr>
            <sz val="9"/>
            <color indexed="81"/>
            <rFont val="Tahoma"/>
            <family val="2"/>
            <charset val="204"/>
          </rPr>
          <t>Nokia SDN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33" authorId="9">
      <text>
        <r>
          <rPr>
            <sz val="9"/>
            <color indexed="81"/>
            <rFont val="Tahoma"/>
            <family val="2"/>
            <charset val="204"/>
          </rPr>
          <t xml:space="preserve">Burlak V
SGW 
</t>
        </r>
      </text>
    </comment>
    <comment ref="Q33" authorId="9">
      <text>
        <r>
          <rPr>
            <b/>
            <sz val="9"/>
            <color indexed="81"/>
            <rFont val="Tahoma"/>
            <family val="2"/>
            <charset val="204"/>
          </rPr>
          <t>tempbox5@outlook.com:</t>
        </r>
        <r>
          <rPr>
            <sz val="9"/>
            <color indexed="81"/>
            <rFont val="Tahoma"/>
            <family val="2"/>
            <charset val="204"/>
          </rPr>
          <t xml:space="preserve">
vburlak</t>
        </r>
      </text>
    </comment>
    <comment ref="R33" authorId="9">
      <text>
        <r>
          <rPr>
            <b/>
            <sz val="9"/>
            <color indexed="81"/>
            <rFont val="Tahoma"/>
            <family val="2"/>
            <charset val="204"/>
          </rPr>
          <t>tempbox5@outlook.com:</t>
        </r>
        <r>
          <rPr>
            <sz val="9"/>
            <color indexed="81"/>
            <rFont val="Tahoma"/>
            <family val="2"/>
            <charset val="204"/>
          </rPr>
          <t xml:space="preserve">
vburlak
</t>
        </r>
      </text>
    </comment>
    <comment ref="U33" authorId="10">
      <text>
        <r>
          <rPr>
            <b/>
            <sz val="9"/>
            <color indexed="81"/>
            <rFont val="Tahoma"/>
            <family val="2"/>
            <charset val="204"/>
          </rPr>
          <t>HP:TestVoip Khechumov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33" authorId="10">
      <text>
        <r>
          <rPr>
            <b/>
            <sz val="9"/>
            <color indexed="81"/>
            <rFont val="Tahoma"/>
            <family val="2"/>
            <charset val="204"/>
          </rPr>
          <t>HP:</t>
        </r>
        <r>
          <rPr>
            <sz val="9"/>
            <color indexed="81"/>
            <rFont val="Tahoma"/>
            <family val="2"/>
            <charset val="204"/>
          </rPr>
          <t xml:space="preserve">
TestVoip Khechumov DNS Static</t>
        </r>
      </text>
    </comment>
    <comment ref="W33" authorId="10">
      <text>
        <r>
          <rPr>
            <b/>
            <sz val="9"/>
            <color indexed="81"/>
            <rFont val="Tahoma"/>
            <family val="2"/>
            <charset val="204"/>
          </rPr>
          <t>HP:</t>
        </r>
        <r>
          <rPr>
            <sz val="9"/>
            <color indexed="81"/>
            <rFont val="Tahoma"/>
            <family val="2"/>
            <charset val="204"/>
          </rPr>
          <t xml:space="preserve">
TestTele2 Khechumov DNS Static</t>
        </r>
      </text>
    </comment>
    <comment ref="X33" authorId="10">
      <text>
        <r>
          <rPr>
            <b/>
            <sz val="9"/>
            <color indexed="81"/>
            <rFont val="Tahoma"/>
            <family val="2"/>
            <charset val="204"/>
          </rPr>
          <t>HP:</t>
        </r>
        <r>
          <rPr>
            <sz val="9"/>
            <color indexed="81"/>
            <rFont val="Tahoma"/>
            <family val="2"/>
            <charset val="204"/>
          </rPr>
          <t xml:space="preserve">
TestVoip Khechumov DNS Static</t>
        </r>
      </text>
    </comment>
    <comment ref="Y33" authorId="10">
      <text>
        <r>
          <rPr>
            <b/>
            <sz val="9"/>
            <color indexed="81"/>
            <rFont val="Tahoma"/>
            <family val="2"/>
            <charset val="204"/>
          </rPr>
          <t>HP:</t>
        </r>
        <r>
          <rPr>
            <sz val="9"/>
            <color indexed="81"/>
            <rFont val="Tahoma"/>
            <family val="2"/>
            <charset val="204"/>
          </rPr>
          <t xml:space="preserve">
TestVoip Khechumov DNS Static</t>
        </r>
      </text>
    </comment>
    <comment ref="AY33" authorId="7">
      <text>
        <r>
          <rPr>
            <b/>
            <sz val="9"/>
            <color indexed="81"/>
            <rFont val="Tahoma"/>
            <family val="2"/>
            <charset val="204"/>
          </rPr>
          <t>Stanislav Kozlov:</t>
        </r>
        <r>
          <rPr>
            <sz val="9"/>
            <color indexed="81"/>
            <rFont val="Tahoma"/>
            <family val="2"/>
            <charset val="204"/>
          </rPr>
          <t xml:space="preserve">
RussianPostDEMO</t>
        </r>
      </text>
    </comment>
    <comment ref="CG35" authorId="8">
      <text>
        <r>
          <rPr>
            <b/>
            <sz val="9"/>
            <color indexed="81"/>
            <rFont val="Tahoma"/>
            <family val="2"/>
            <charset val="204"/>
          </rPr>
          <t>Aleksandr:</t>
        </r>
        <r>
          <rPr>
            <sz val="9"/>
            <color indexed="81"/>
            <rFont val="Tahoma"/>
            <family val="2"/>
            <charset val="204"/>
          </rPr>
          <t xml:space="preserve">
Vlan для теста mqtt </t>
        </r>
      </text>
    </comment>
    <comment ref="CH35" authorId="8">
      <text>
        <r>
          <rPr>
            <b/>
            <sz val="9"/>
            <color indexed="81"/>
            <rFont val="Tahoma"/>
            <family val="2"/>
            <charset val="204"/>
          </rPr>
          <t>Aleksandr:</t>
        </r>
        <r>
          <rPr>
            <sz val="9"/>
            <color indexed="81"/>
            <rFont val="Tahoma"/>
            <family val="2"/>
            <charset val="204"/>
          </rPr>
          <t xml:space="preserve">
Под тест для ELTEX</t>
        </r>
      </text>
    </comment>
    <comment ref="CV35" authorId="5">
      <text>
        <r>
          <rPr>
            <b/>
            <sz val="9"/>
            <color indexed="81"/>
            <rFont val="Tahoma"/>
            <family val="2"/>
            <charset val="204"/>
          </rPr>
          <t>Andrey Rouskol:</t>
        </r>
        <r>
          <rPr>
            <sz val="9"/>
            <color indexed="81"/>
            <rFont val="Tahoma"/>
            <family val="2"/>
            <charset val="204"/>
          </rPr>
          <t xml:space="preserve">
rack 2.1 QinQ vlan</t>
        </r>
      </text>
    </comment>
    <comment ref="CW35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 xml:space="preserve"> VLAN Spirent Свирина Николая</t>
        </r>
      </text>
    </comment>
    <comment ref="K36" authorId="11">
      <text>
        <r>
          <rPr>
            <b/>
            <sz val="9"/>
            <color indexed="81"/>
            <rFont val="Tahoma"/>
            <family val="2"/>
            <charset val="204"/>
          </rPr>
          <t>Svirin:</t>
        </r>
        <r>
          <rPr>
            <sz val="9"/>
            <color indexed="81"/>
            <rFont val="Tahoma"/>
            <family val="2"/>
            <charset val="204"/>
          </rPr>
          <t xml:space="preserve">
Svirin Spirent 2010-2015</t>
        </r>
      </text>
    </comment>
    <comment ref="Q36" authorId="12">
      <text>
        <r>
          <rPr>
            <b/>
            <sz val="9"/>
            <color indexed="81"/>
            <rFont val="Tahoma"/>
            <family val="2"/>
            <charset val="204"/>
          </rPr>
          <t>Nikita Schekotov:</t>
        </r>
        <r>
          <rPr>
            <sz val="9"/>
            <color indexed="81"/>
            <rFont val="Tahoma"/>
            <family val="2"/>
            <charset val="204"/>
          </rPr>
          <t xml:space="preserve">
Spirent Schekotov
2016-2023</t>
        </r>
      </text>
    </comment>
    <comment ref="Y36" authorId="0">
      <text>
        <r>
          <rPr>
            <b/>
            <sz val="9"/>
            <color rgb="FF000000"/>
            <rFont val="Tahoma"/>
            <family val="2"/>
            <charset val="204"/>
          </rPr>
          <t>Svirin:</t>
        </r>
        <r>
          <rPr>
            <sz val="9"/>
            <color rgb="FF000000"/>
            <rFont val="Tahoma"/>
            <family val="2"/>
            <charset val="204"/>
          </rPr>
          <t>Spirent ZTE</t>
        </r>
      </text>
    </comment>
    <comment ref="Z36" authorId="0">
      <text>
        <r>
          <rPr>
            <b/>
            <sz val="9"/>
            <color rgb="FF000000"/>
            <rFont val="Tahoma"/>
            <family val="2"/>
            <charset val="204"/>
          </rPr>
          <t>Svirin:</t>
        </r>
        <r>
          <rPr>
            <sz val="9"/>
            <color rgb="FF000000"/>
            <rFont val="Tahoma"/>
            <family val="2"/>
            <charset val="204"/>
          </rPr>
          <t>ACS ONT ZTE</t>
        </r>
      </text>
    </comment>
    <comment ref="BH36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xe-1/1/0.2059   up    up   ## L2VPN: Rostelecom (from Laboratoriya Rostelecom to Rostov, test Softswitch MSAN), SURMS- ##</t>
        </r>
      </text>
    </comment>
    <comment ref="BI36" authorId="0">
      <text>
        <r>
          <rPr>
            <b/>
            <sz val="9"/>
            <color rgb="FF000000"/>
            <rFont val="Tahoma"/>
            <family val="2"/>
            <charset val="204"/>
          </rPr>
          <t>Svirin:</t>
        </r>
        <r>
          <rPr>
            <sz val="9"/>
            <color rgb="FF000000"/>
            <rFont val="Tahoma"/>
            <family val="2"/>
            <charset val="204"/>
          </rPr>
          <t>Kruchinin</t>
        </r>
      </text>
    </comment>
    <comment ref="BS36" authorId="0">
      <text>
        <r>
          <rPr>
            <b/>
            <sz val="9"/>
            <color rgb="FF000000"/>
            <rFont val="Tahoma"/>
            <family val="2"/>
            <charset val="204"/>
          </rPr>
          <t>vict0r</t>
        </r>
        <r>
          <rPr>
            <sz val="9"/>
            <color rgb="FF000000"/>
            <rFont val="Tahoma"/>
            <family val="2"/>
            <charset val="204"/>
          </rPr>
          <t>Huawei MSAN test Spirent</t>
        </r>
      </text>
    </comment>
    <comment ref="B37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Технологические VLAN Шалагинов Виктор</t>
        </r>
      </text>
    </comment>
    <comment ref="B38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Технологические VLAN Иванова Павла</t>
        </r>
      </text>
    </comment>
    <comment ref="BJ38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Максмов УЦН</t>
        </r>
      </text>
    </comment>
    <comment ref="B39" authorId="3">
      <text>
        <r>
          <rPr>
            <b/>
            <sz val="9"/>
            <color indexed="81"/>
            <rFont val="Tahoma"/>
            <family val="2"/>
            <charset val="204"/>
          </rPr>
          <t>vict0r:</t>
        </r>
        <r>
          <rPr>
            <sz val="9"/>
            <color indexed="81"/>
            <rFont val="Tahoma"/>
            <family val="2"/>
            <charset val="204"/>
          </rPr>
          <t xml:space="preserve">
Тестирование геолокации Wi-Fi Huawei
VPN – v750, 12389:750. 
Мельников Владимир Владимирович</t>
        </r>
      </text>
    </comment>
    <comment ref="P46" authorId="13">
      <text>
        <r>
          <rPr>
            <b/>
            <sz val="9"/>
            <color indexed="81"/>
            <rFont val="Tahoma"/>
            <family val="2"/>
            <charset val="204"/>
          </rPr>
          <t xml:space="preserve">SCH: </t>
        </r>
        <r>
          <rPr>
            <sz val="9"/>
            <color indexed="81"/>
            <rFont val="Tahoma"/>
            <family val="2"/>
            <charset val="204"/>
          </rPr>
          <t>Schekotov 3015-3020</t>
        </r>
      </text>
    </comment>
    <comment ref="CW46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Spirent port 10</t>
        </r>
      </text>
    </comment>
    <comment ref="K47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Spirent port 11</t>
        </r>
      </text>
    </comment>
    <comment ref="U47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Spirent port 12</t>
        </r>
      </text>
    </comment>
    <comment ref="BB47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Криптомаршрутизаторы Eltex</t>
        </r>
      </text>
    </comment>
    <comment ref="AH49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Remote SPAN
Свирин Николай</t>
        </r>
      </text>
    </comment>
    <comment ref="CW52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Spirent port 7</t>
        </r>
      </text>
    </comment>
    <comment ref="CW53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Spirent port 8</t>
        </r>
      </text>
    </comment>
    <comment ref="CW54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Spirent port 9</t>
        </r>
      </text>
    </comment>
    <comment ref="CP56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CN_GD</t>
        </r>
      </text>
    </comment>
    <comment ref="CQ56" authorId="0">
      <text>
        <r>
          <rPr>
            <b/>
            <sz val="9"/>
            <color rgb="FF000000"/>
            <rFont val="Tahoma"/>
            <family val="2"/>
            <charset val="204"/>
          </rPr>
          <t>Stanislav Kozlov:</t>
        </r>
        <r>
          <rPr>
            <sz val="9"/>
            <color rgb="FF000000"/>
            <rFont val="Tahoma"/>
            <family val="2"/>
            <charset val="204"/>
          </rPr>
          <t>Внутренний VLAN лаборатории, публичная сеть 10.0.0.0/24 с Интернет</t>
        </r>
      </text>
    </comment>
  </commentList>
</comments>
</file>

<file path=xl/sharedStrings.xml><?xml version="1.0" encoding="utf-8"?>
<sst xmlns="http://schemas.openxmlformats.org/spreadsheetml/2006/main" count="499" uniqueCount="252">
  <si>
    <t>VLAN264</t>
  </si>
  <si>
    <t>Usage</t>
  </si>
  <si>
    <t>Owner</t>
  </si>
  <si>
    <t>Date</t>
  </si>
  <si>
    <t>VLAN 264</t>
  </si>
  <si>
    <r>
      <t>188.254.32.</t>
    </r>
    <r>
      <rPr>
        <b/>
        <sz val="11"/>
        <color rgb="FF000000"/>
        <rFont val="Century Gothic"/>
        <family val="2"/>
        <charset val="204"/>
      </rPr>
      <t>225</t>
    </r>
  </si>
  <si>
    <t>Rostelecom</t>
  </si>
  <si>
    <t>IP-NOC</t>
  </si>
  <si>
    <t>Forever</t>
  </si>
  <si>
    <r>
      <t>81.177.124.</t>
    </r>
    <r>
      <rPr>
        <sz val="28"/>
        <color rgb="FFFF0000"/>
        <rFont val="Calibri"/>
        <family val="2"/>
        <charset val="204"/>
      </rPr>
      <t>64/28</t>
    </r>
    <r>
      <rPr>
        <sz val="28"/>
        <color rgb="FF00B0F0"/>
        <rFont val="Calibri"/>
        <family val="2"/>
        <charset val="204"/>
      </rPr>
      <t>VLAN 666</t>
    </r>
  </si>
  <si>
    <r>
      <t>81.177.124.</t>
    </r>
    <r>
      <rPr>
        <b/>
        <sz val="11"/>
        <color rgb="FF000000"/>
        <rFont val="Century Gothic"/>
        <family val="2"/>
        <charset val="204"/>
      </rPr>
      <t>65</t>
    </r>
  </si>
  <si>
    <t>TR-VLAN</t>
  </si>
  <si>
    <t>Linux igw</t>
  </si>
  <si>
    <r>
      <t>188.254.32.</t>
    </r>
    <r>
      <rPr>
        <b/>
        <sz val="11"/>
        <color rgb="FF000000"/>
        <rFont val="Century Gothic"/>
        <family val="2"/>
        <charset val="204"/>
      </rPr>
      <t>226</t>
    </r>
  </si>
  <si>
    <t>Stas Kozlov</t>
  </si>
  <si>
    <r>
      <t>81.177.124.</t>
    </r>
    <r>
      <rPr>
        <b/>
        <sz val="11"/>
        <color rgb="FF000000"/>
        <rFont val="Century Gothic"/>
        <family val="2"/>
        <charset val="204"/>
      </rPr>
      <t>66</t>
    </r>
  </si>
  <si>
    <t>cpe host</t>
  </si>
  <si>
    <r>
      <t>188.254.32.</t>
    </r>
    <r>
      <rPr>
        <b/>
        <sz val="11"/>
        <color rgb="FF000000"/>
        <rFont val="Century Gothic"/>
        <family val="2"/>
        <charset val="204"/>
      </rPr>
      <t>227</t>
    </r>
  </si>
  <si>
    <t>Linux IGW</t>
  </si>
  <si>
    <r>
      <t>81.177.124.</t>
    </r>
    <r>
      <rPr>
        <b/>
        <sz val="11"/>
        <color rgb="FF000000"/>
        <rFont val="Century Gothic"/>
        <family val="2"/>
        <charset val="204"/>
      </rPr>
      <t>67</t>
    </r>
  </si>
  <si>
    <r>
      <t>188.254.32.</t>
    </r>
    <r>
      <rPr>
        <b/>
        <sz val="11"/>
        <color rgb="FF000000"/>
        <rFont val="Century Gothic"/>
        <family val="2"/>
        <charset val="204"/>
      </rPr>
      <t>228</t>
    </r>
  </si>
  <si>
    <r>
      <t>81.177.124.</t>
    </r>
    <r>
      <rPr>
        <b/>
        <sz val="11"/>
        <color rgb="FF000000"/>
        <rFont val="Century Gothic"/>
        <family val="2"/>
        <charset val="204"/>
      </rPr>
      <t>68</t>
    </r>
  </si>
  <si>
    <r>
      <t>188.254.32.</t>
    </r>
    <r>
      <rPr>
        <b/>
        <sz val="11"/>
        <color rgb="FF000000"/>
        <rFont val="Century Gothic"/>
        <family val="2"/>
        <charset val="204"/>
      </rPr>
      <t>229</t>
    </r>
  </si>
  <si>
    <r>
      <t>81.177.124.</t>
    </r>
    <r>
      <rPr>
        <b/>
        <sz val="11"/>
        <color rgb="FF000000"/>
        <rFont val="Century Gothic"/>
        <family val="2"/>
        <charset val="204"/>
      </rPr>
      <t>69</t>
    </r>
  </si>
  <si>
    <r>
      <t>188.254.32.</t>
    </r>
    <r>
      <rPr>
        <b/>
        <sz val="11"/>
        <color rgb="FF000000"/>
        <rFont val="Century Gothic"/>
        <family val="2"/>
        <charset val="204"/>
      </rPr>
      <t>230</t>
    </r>
  </si>
  <si>
    <r>
      <t>81.177.124.</t>
    </r>
    <r>
      <rPr>
        <b/>
        <sz val="11"/>
        <color rgb="FF000000"/>
        <rFont val="Century Gothic"/>
        <family val="2"/>
        <charset val="204"/>
      </rPr>
      <t>70</t>
    </r>
  </si>
  <si>
    <r>
      <t>188.254.32.</t>
    </r>
    <r>
      <rPr>
        <b/>
        <sz val="11"/>
        <color rgb="FF000000"/>
        <rFont val="Century Gothic"/>
        <family val="2"/>
        <charset val="204"/>
      </rPr>
      <t>231</t>
    </r>
  </si>
  <si>
    <t>Cyber_Linux</t>
  </si>
  <si>
    <t>Cyber</t>
  </si>
  <si>
    <t>*</t>
  </si>
  <si>
    <r>
      <t>81.177.124.</t>
    </r>
    <r>
      <rPr>
        <b/>
        <sz val="11"/>
        <color rgb="FF000000"/>
        <rFont val="Century Gothic"/>
        <family val="2"/>
        <charset val="204"/>
      </rPr>
      <t>71</t>
    </r>
  </si>
  <si>
    <r>
      <t>188.254.32.</t>
    </r>
    <r>
      <rPr>
        <b/>
        <sz val="11"/>
        <color rgb="FF000000"/>
        <rFont val="Century Gothic"/>
        <family val="2"/>
        <charset val="204"/>
      </rPr>
      <t>232</t>
    </r>
  </si>
  <si>
    <t>AXIROS Server</t>
  </si>
  <si>
    <t>1w</t>
  </si>
  <si>
    <r>
      <t>81.177.124.</t>
    </r>
    <r>
      <rPr>
        <b/>
        <sz val="11"/>
        <color rgb="FF000000"/>
        <rFont val="Century Gothic"/>
        <family val="2"/>
        <charset val="204"/>
      </rPr>
      <t>72</t>
    </r>
  </si>
  <si>
    <r>
      <t>188.254.32.</t>
    </r>
    <r>
      <rPr>
        <b/>
        <sz val="11"/>
        <color rgb="FF000000"/>
        <rFont val="Century Gothic"/>
        <family val="2"/>
        <charset val="204"/>
      </rPr>
      <t>233</t>
    </r>
  </si>
  <si>
    <t>PVR SERVER SILOV</t>
  </si>
  <si>
    <r>
      <t>81.177.124.</t>
    </r>
    <r>
      <rPr>
        <b/>
        <sz val="11"/>
        <color rgb="FF000000"/>
        <rFont val="Century Gothic"/>
        <family val="2"/>
        <charset val="204"/>
      </rPr>
      <t>73</t>
    </r>
  </si>
  <si>
    <r>
      <t>188.254.32.</t>
    </r>
    <r>
      <rPr>
        <b/>
        <sz val="11"/>
        <color rgb="FF000000"/>
        <rFont val="Century Gothic"/>
        <family val="2"/>
        <charset val="204"/>
      </rPr>
      <t>234</t>
    </r>
  </si>
  <si>
    <t>Huawei console server</t>
  </si>
  <si>
    <t>ikaleev@technoserv.com</t>
  </si>
  <si>
    <r>
      <t>81.177.124.</t>
    </r>
    <r>
      <rPr>
        <b/>
        <sz val="11"/>
        <color rgb="FF000000"/>
        <rFont val="Century Gothic"/>
        <family val="2"/>
        <charset val="204"/>
      </rPr>
      <t>74</t>
    </r>
  </si>
  <si>
    <r>
      <t>188.254.32.</t>
    </r>
    <r>
      <rPr>
        <b/>
        <sz val="11"/>
        <color rgb="FF000000"/>
        <rFont val="Century Gothic"/>
        <family val="2"/>
        <charset val="204"/>
      </rPr>
      <t>235</t>
    </r>
  </si>
  <si>
    <r>
      <t>81.177.124.</t>
    </r>
    <r>
      <rPr>
        <b/>
        <sz val="11"/>
        <color rgb="FF000000"/>
        <rFont val="Century Gothic"/>
        <family val="2"/>
        <charset val="204"/>
      </rPr>
      <t>75</t>
    </r>
  </si>
  <si>
    <r>
      <t>188.254.32.</t>
    </r>
    <r>
      <rPr>
        <b/>
        <sz val="11"/>
        <color rgb="FF000000"/>
        <rFont val="Century Gothic"/>
        <family val="2"/>
        <charset val="204"/>
      </rPr>
      <t>236</t>
    </r>
  </si>
  <si>
    <r>
      <t>81.177.124.</t>
    </r>
    <r>
      <rPr>
        <b/>
        <sz val="11"/>
        <color rgb="FF000000"/>
        <rFont val="Century Gothic"/>
        <family val="2"/>
        <charset val="204"/>
      </rPr>
      <t>76</t>
    </r>
  </si>
  <si>
    <r>
      <t>188.254.32.</t>
    </r>
    <r>
      <rPr>
        <b/>
        <sz val="11"/>
        <color rgb="FF000000"/>
        <rFont val="Century Gothic"/>
        <family val="2"/>
        <charset val="204"/>
      </rPr>
      <t>237</t>
    </r>
  </si>
  <si>
    <r>
      <t>81.177.124.</t>
    </r>
    <r>
      <rPr>
        <b/>
        <sz val="11"/>
        <color rgb="FF000000"/>
        <rFont val="Century Gothic"/>
        <family val="2"/>
        <charset val="204"/>
      </rPr>
      <t>77</t>
    </r>
  </si>
  <si>
    <r>
      <t>188.254.32.</t>
    </r>
    <r>
      <rPr>
        <b/>
        <sz val="11"/>
        <color rgb="FF000000"/>
        <rFont val="Century Gothic"/>
        <family val="2"/>
        <charset val="204"/>
      </rPr>
      <t>238</t>
    </r>
  </si>
  <si>
    <r>
      <t>81.177.124.</t>
    </r>
    <r>
      <rPr>
        <b/>
        <sz val="11"/>
        <color rgb="FF000000"/>
        <rFont val="Century Gothic"/>
        <family val="2"/>
        <charset val="204"/>
      </rPr>
      <t>78</t>
    </r>
  </si>
  <si>
    <r>
      <t>188.254.32.</t>
    </r>
    <r>
      <rPr>
        <b/>
        <sz val="11"/>
        <color rgb="FF000000"/>
        <rFont val="Century Gothic"/>
        <family val="2"/>
        <charset val="204"/>
      </rPr>
      <t>239</t>
    </r>
  </si>
  <si>
    <t>alexey ivanov</t>
  </si>
  <si>
    <t>2w</t>
  </si>
  <si>
    <r>
      <t>81.177.124.</t>
    </r>
    <r>
      <rPr>
        <b/>
        <sz val="11"/>
        <color rgb="FF000000"/>
        <rFont val="Century Gothic"/>
        <family val="2"/>
        <charset val="204"/>
      </rPr>
      <t>79</t>
    </r>
  </si>
  <si>
    <t>Broadcast TR-VLAN</t>
  </si>
  <si>
    <t>The lab</t>
  </si>
  <si>
    <r>
      <t>188.254.32.</t>
    </r>
    <r>
      <rPr>
        <b/>
        <sz val="11"/>
        <color rgb="FF000000"/>
        <rFont val="Century Gothic"/>
        <family val="2"/>
        <charset val="204"/>
      </rPr>
      <t>240</t>
    </r>
  </si>
  <si>
    <r>
      <t>81.177.124</t>
    </r>
    <r>
      <rPr>
        <sz val="28"/>
        <color rgb="FFC00000"/>
        <rFont val="Calibri"/>
        <family val="2"/>
        <charset val="204"/>
      </rPr>
      <t>.80/28</t>
    </r>
    <r>
      <rPr>
        <sz val="28"/>
        <color rgb="FF00B0F0"/>
        <rFont val="Calibri"/>
        <family val="2"/>
        <charset val="204"/>
      </rPr>
      <t>VLAN 667</t>
    </r>
  </si>
  <si>
    <r>
      <t>81.177.124.</t>
    </r>
    <r>
      <rPr>
        <b/>
        <sz val="11"/>
        <color rgb="FF000000"/>
        <rFont val="Century Gothic"/>
        <family val="2"/>
        <charset val="204"/>
      </rPr>
      <t>80</t>
    </r>
  </si>
  <si>
    <t>Voice network</t>
  </si>
  <si>
    <r>
      <t>188.254.32.</t>
    </r>
    <r>
      <rPr>
        <b/>
        <sz val="11"/>
        <color rgb="FF000000"/>
        <rFont val="Century Gothic"/>
        <family val="2"/>
        <charset val="204"/>
      </rPr>
      <t>241</t>
    </r>
  </si>
  <si>
    <r>
      <t>81.177.124.</t>
    </r>
    <r>
      <rPr>
        <b/>
        <sz val="11"/>
        <color rgb="FF000000"/>
        <rFont val="Century Gothic"/>
        <family val="2"/>
        <charset val="204"/>
      </rPr>
      <t>81</t>
    </r>
  </si>
  <si>
    <t>Voice VLAN</t>
  </si>
  <si>
    <r>
      <t>81.177.124.</t>
    </r>
    <r>
      <rPr>
        <b/>
        <sz val="11"/>
        <color rgb="FF000000"/>
        <rFont val="Century Gothic"/>
        <family val="2"/>
        <charset val="204"/>
      </rPr>
      <t>82</t>
    </r>
  </si>
  <si>
    <r>
      <t>188.254.32.</t>
    </r>
    <r>
      <rPr>
        <b/>
        <sz val="11"/>
        <color rgb="FF000000"/>
        <rFont val="Century Gothic"/>
        <family val="2"/>
        <charset val="204"/>
      </rPr>
      <t>243</t>
    </r>
  </si>
  <si>
    <r>
      <t>81.177.124.</t>
    </r>
    <r>
      <rPr>
        <b/>
        <sz val="11"/>
        <color rgb="FF000000"/>
        <rFont val="Century Gothic"/>
        <family val="2"/>
        <charset val="204"/>
      </rPr>
      <t>83</t>
    </r>
  </si>
  <si>
    <r>
      <t>188.254.32.</t>
    </r>
    <r>
      <rPr>
        <b/>
        <sz val="11"/>
        <color rgb="FF000000"/>
        <rFont val="Century Gothic"/>
        <family val="2"/>
        <charset val="204"/>
      </rPr>
      <t>244</t>
    </r>
  </si>
  <si>
    <r>
      <t>81.177.124.</t>
    </r>
    <r>
      <rPr>
        <b/>
        <sz val="11"/>
        <color rgb="FF000000"/>
        <rFont val="Century Gothic"/>
        <family val="2"/>
        <charset val="204"/>
      </rPr>
      <t>84</t>
    </r>
  </si>
  <si>
    <r>
      <t>188.254.32.</t>
    </r>
    <r>
      <rPr>
        <b/>
        <sz val="11"/>
        <color rgb="FF000000"/>
        <rFont val="Century Gothic"/>
        <family val="2"/>
        <charset val="204"/>
      </rPr>
      <t>245</t>
    </r>
  </si>
  <si>
    <r>
      <t>81.177.124.</t>
    </r>
    <r>
      <rPr>
        <b/>
        <sz val="11"/>
        <color rgb="FF000000"/>
        <rFont val="Century Gothic"/>
        <family val="2"/>
        <charset val="204"/>
      </rPr>
      <t>85</t>
    </r>
  </si>
  <si>
    <r>
      <t>188.254.32.</t>
    </r>
    <r>
      <rPr>
        <b/>
        <sz val="11"/>
        <color rgb="FF000000"/>
        <rFont val="Century Gothic"/>
        <family val="2"/>
        <charset val="204"/>
      </rPr>
      <t>246</t>
    </r>
  </si>
  <si>
    <r>
      <t>81.177.124.</t>
    </r>
    <r>
      <rPr>
        <b/>
        <sz val="11"/>
        <color rgb="FF000000"/>
        <rFont val="Century Gothic"/>
        <family val="2"/>
        <charset val="204"/>
      </rPr>
      <t>86</t>
    </r>
  </si>
  <si>
    <r>
      <t>188.254.32.</t>
    </r>
    <r>
      <rPr>
        <b/>
        <sz val="11"/>
        <color rgb="FF000000"/>
        <rFont val="Century Gothic"/>
        <family val="2"/>
        <charset val="204"/>
      </rPr>
      <t>247</t>
    </r>
  </si>
  <si>
    <r>
      <t>81.177.124.</t>
    </r>
    <r>
      <rPr>
        <b/>
        <sz val="11"/>
        <color rgb="FF000000"/>
        <rFont val="Century Gothic"/>
        <family val="2"/>
        <charset val="204"/>
      </rPr>
      <t>87</t>
    </r>
  </si>
  <si>
    <r>
      <t>188.254.32.</t>
    </r>
    <r>
      <rPr>
        <b/>
        <sz val="11"/>
        <color rgb="FF000000"/>
        <rFont val="Century Gothic"/>
        <family val="2"/>
        <charset val="204"/>
      </rPr>
      <t>248</t>
    </r>
  </si>
  <si>
    <r>
      <t>81.177.124.</t>
    </r>
    <r>
      <rPr>
        <b/>
        <sz val="11"/>
        <color rgb="FF000000"/>
        <rFont val="Century Gothic"/>
        <family val="2"/>
        <charset val="204"/>
      </rPr>
      <t>88</t>
    </r>
  </si>
  <si>
    <r>
      <t>188.254.32.</t>
    </r>
    <r>
      <rPr>
        <b/>
        <sz val="11"/>
        <color rgb="FF000000"/>
        <rFont val="Century Gothic"/>
        <family val="2"/>
        <charset val="204"/>
      </rPr>
      <t>249</t>
    </r>
  </si>
  <si>
    <r>
      <t>81.177.124.</t>
    </r>
    <r>
      <rPr>
        <b/>
        <sz val="11"/>
        <color rgb="FF000000"/>
        <rFont val="Century Gothic"/>
        <family val="2"/>
        <charset val="204"/>
      </rPr>
      <t>89</t>
    </r>
  </si>
  <si>
    <r>
      <t>188.254.32.</t>
    </r>
    <r>
      <rPr>
        <b/>
        <sz val="11"/>
        <color rgb="FF000000"/>
        <rFont val="Century Gothic"/>
        <family val="2"/>
        <charset val="204"/>
      </rPr>
      <t>250</t>
    </r>
  </si>
  <si>
    <r>
      <t>81.177.124.</t>
    </r>
    <r>
      <rPr>
        <b/>
        <sz val="11"/>
        <color rgb="FF000000"/>
        <rFont val="Century Gothic"/>
        <family val="2"/>
        <charset val="204"/>
      </rPr>
      <t>90</t>
    </r>
  </si>
  <si>
    <r>
      <t>188.254.32.</t>
    </r>
    <r>
      <rPr>
        <b/>
        <sz val="11"/>
        <color rgb="FF000000"/>
        <rFont val="Century Gothic"/>
        <family val="2"/>
        <charset val="204"/>
      </rPr>
      <t>251</t>
    </r>
  </si>
  <si>
    <r>
      <t>81.177.124.</t>
    </r>
    <r>
      <rPr>
        <b/>
        <sz val="11"/>
        <color rgb="FF000000"/>
        <rFont val="Century Gothic"/>
        <family val="2"/>
        <charset val="204"/>
      </rPr>
      <t>91</t>
    </r>
  </si>
  <si>
    <r>
      <t>188.254.32.</t>
    </r>
    <r>
      <rPr>
        <b/>
        <sz val="11"/>
        <color rgb="FF000000"/>
        <rFont val="Century Gothic"/>
        <family val="2"/>
        <charset val="204"/>
      </rPr>
      <t>252</t>
    </r>
  </si>
  <si>
    <r>
      <t>81.177.124.</t>
    </r>
    <r>
      <rPr>
        <b/>
        <sz val="11"/>
        <color rgb="FF000000"/>
        <rFont val="Century Gothic"/>
        <family val="2"/>
        <charset val="204"/>
      </rPr>
      <t>92</t>
    </r>
  </si>
  <si>
    <r>
      <t>81.177.124.</t>
    </r>
    <r>
      <rPr>
        <b/>
        <sz val="11"/>
        <color rgb="FF000000"/>
        <rFont val="Century Gothic"/>
        <family val="2"/>
        <charset val="204"/>
      </rPr>
      <t>93</t>
    </r>
  </si>
  <si>
    <r>
      <t>188.254.32.</t>
    </r>
    <r>
      <rPr>
        <b/>
        <sz val="11"/>
        <color rgb="FF000000"/>
        <rFont val="Century Gothic"/>
        <family val="2"/>
        <charset val="204"/>
      </rPr>
      <t>254</t>
    </r>
  </si>
  <si>
    <r>
      <t>81.177.124.</t>
    </r>
    <r>
      <rPr>
        <b/>
        <sz val="11"/>
        <color rgb="FF000000"/>
        <rFont val="Century Gothic"/>
        <family val="2"/>
        <charset val="204"/>
      </rPr>
      <t>94</t>
    </r>
  </si>
  <si>
    <r>
      <t>81.177.124.</t>
    </r>
    <r>
      <rPr>
        <b/>
        <sz val="11"/>
        <color rgb="FF000000"/>
        <rFont val="Century Gothic"/>
        <family val="2"/>
        <charset val="204"/>
      </rPr>
      <t>95</t>
    </r>
  </si>
  <si>
    <t>Broadcast VoiceVLAN</t>
  </si>
  <si>
    <r>
      <t>81.177.124.</t>
    </r>
    <r>
      <rPr>
        <b/>
        <sz val="11"/>
        <color rgb="FF000000"/>
        <rFont val="Century Gothic"/>
        <family val="2"/>
        <charset val="204"/>
      </rPr>
      <t>96</t>
    </r>
  </si>
  <si>
    <t>dhcp43+pppoe network</t>
  </si>
  <si>
    <r>
      <t>81.177.124.</t>
    </r>
    <r>
      <rPr>
        <b/>
        <sz val="11"/>
        <color rgb="FF000000"/>
        <rFont val="Century Gothic"/>
        <family val="2"/>
        <charset val="204"/>
      </rPr>
      <t>97</t>
    </r>
  </si>
  <si>
    <t>Gateway</t>
  </si>
  <si>
    <r>
      <t>81.177.124.</t>
    </r>
    <r>
      <rPr>
        <b/>
        <sz val="11"/>
        <color rgb="FF000000"/>
        <rFont val="Century Gothic"/>
        <family val="2"/>
        <charset val="204"/>
      </rPr>
      <t>98</t>
    </r>
  </si>
  <si>
    <t>Hosts</t>
  </si>
  <si>
    <r>
      <t>81.177.124.</t>
    </r>
    <r>
      <rPr>
        <b/>
        <sz val="11"/>
        <color rgb="FF000000"/>
        <rFont val="Century Gothic"/>
        <family val="2"/>
        <charset val="204"/>
      </rPr>
      <t>99</t>
    </r>
  </si>
  <si>
    <r>
      <t>81.177.124.</t>
    </r>
    <r>
      <rPr>
        <b/>
        <sz val="11"/>
        <color rgb="FF000000"/>
        <rFont val="Century Gothic"/>
        <family val="2"/>
        <charset val="204"/>
      </rPr>
      <t>100</t>
    </r>
  </si>
  <si>
    <r>
      <t>81.177.124.</t>
    </r>
    <r>
      <rPr>
        <b/>
        <sz val="11"/>
        <color rgb="FF000000"/>
        <rFont val="Century Gothic"/>
        <family val="2"/>
        <charset val="204"/>
      </rPr>
      <t>101</t>
    </r>
  </si>
  <si>
    <r>
      <t>81.177.124.</t>
    </r>
    <r>
      <rPr>
        <b/>
        <sz val="11"/>
        <color rgb="FF000000"/>
        <rFont val="Century Gothic"/>
        <family val="2"/>
        <charset val="204"/>
      </rPr>
      <t>102</t>
    </r>
  </si>
  <si>
    <r>
      <t>81.177.124.</t>
    </r>
    <r>
      <rPr>
        <b/>
        <sz val="11"/>
        <color rgb="FF000000"/>
        <rFont val="Century Gothic"/>
        <family val="2"/>
        <charset val="204"/>
      </rPr>
      <t>103</t>
    </r>
  </si>
  <si>
    <t>Broadcast network</t>
  </si>
  <si>
    <r>
      <t>81.177.124.</t>
    </r>
    <r>
      <rPr>
        <b/>
        <sz val="11"/>
        <color rgb="FF000000"/>
        <rFont val="Century Gothic"/>
        <family val="2"/>
        <charset val="204"/>
      </rPr>
      <t>104</t>
    </r>
  </si>
  <si>
    <t>Local address PPP</t>
  </si>
  <si>
    <r>
      <t>81.177.124.</t>
    </r>
    <r>
      <rPr>
        <b/>
        <sz val="11"/>
        <color rgb="FF000000"/>
        <rFont val="Century Gothic"/>
        <family val="2"/>
        <charset val="204"/>
      </rPr>
      <t>105</t>
    </r>
  </si>
  <si>
    <t>PPPoE</t>
  </si>
  <si>
    <r>
      <t>81.177.124.</t>
    </r>
    <r>
      <rPr>
        <b/>
        <sz val="11"/>
        <color rgb="FF000000"/>
        <rFont val="Century Gothic"/>
        <family val="2"/>
        <charset val="204"/>
      </rPr>
      <t>106</t>
    </r>
  </si>
  <si>
    <r>
      <t>81.177.124.</t>
    </r>
    <r>
      <rPr>
        <b/>
        <sz val="11"/>
        <color rgb="FF000000"/>
        <rFont val="Century Gothic"/>
        <family val="2"/>
        <charset val="204"/>
      </rPr>
      <t>107</t>
    </r>
  </si>
  <si>
    <r>
      <t>81.177.124.</t>
    </r>
    <r>
      <rPr>
        <b/>
        <sz val="11"/>
        <color rgb="FF000000"/>
        <rFont val="Century Gothic"/>
        <family val="2"/>
        <charset val="204"/>
      </rPr>
      <t>108</t>
    </r>
  </si>
  <si>
    <r>
      <t>81.177.124.</t>
    </r>
    <r>
      <rPr>
        <b/>
        <sz val="11"/>
        <color rgb="FF000000"/>
        <rFont val="Century Gothic"/>
        <family val="2"/>
        <charset val="204"/>
      </rPr>
      <t>109</t>
    </r>
  </si>
  <si>
    <r>
      <t>81.177.124.</t>
    </r>
    <r>
      <rPr>
        <b/>
        <sz val="11"/>
        <color rgb="FF000000"/>
        <rFont val="Century Gothic"/>
        <family val="2"/>
        <charset val="204"/>
      </rPr>
      <t>110</t>
    </r>
  </si>
  <si>
    <r>
      <t>81.177.124.</t>
    </r>
    <r>
      <rPr>
        <b/>
        <sz val="11"/>
        <color rgb="FF000000"/>
        <rFont val="Century Gothic"/>
        <family val="2"/>
        <charset val="204"/>
      </rPr>
      <t>111</t>
    </r>
  </si>
  <si>
    <r>
      <t>81.177.124.</t>
    </r>
    <r>
      <rPr>
        <b/>
        <sz val="11"/>
        <color rgb="FF000000"/>
        <rFont val="Century Gothic"/>
        <family val="2"/>
        <charset val="204"/>
      </rPr>
      <t>112</t>
    </r>
  </si>
  <si>
    <t>dhcp+pppoe network</t>
  </si>
  <si>
    <r>
      <t>81.177.124.</t>
    </r>
    <r>
      <rPr>
        <b/>
        <sz val="11"/>
        <color rgb="FF000000"/>
        <rFont val="Century Gothic"/>
        <family val="2"/>
        <charset val="204"/>
      </rPr>
      <t>113</t>
    </r>
  </si>
  <si>
    <r>
      <t>81.177.124.</t>
    </r>
    <r>
      <rPr>
        <b/>
        <sz val="11"/>
        <color rgb="FF000000"/>
        <rFont val="Century Gothic"/>
        <family val="2"/>
        <charset val="204"/>
      </rPr>
      <t>114</t>
    </r>
  </si>
  <si>
    <r>
      <t>81.177.124.</t>
    </r>
    <r>
      <rPr>
        <b/>
        <sz val="11"/>
        <color rgb="FF000000"/>
        <rFont val="Century Gothic"/>
        <family val="2"/>
        <charset val="204"/>
      </rPr>
      <t>115</t>
    </r>
  </si>
  <si>
    <r>
      <t>81.177.124.</t>
    </r>
    <r>
      <rPr>
        <b/>
        <sz val="11"/>
        <color rgb="FF000000"/>
        <rFont val="Century Gothic"/>
        <family val="2"/>
        <charset val="204"/>
      </rPr>
      <t>116</t>
    </r>
  </si>
  <si>
    <r>
      <t>81.177.124.</t>
    </r>
    <r>
      <rPr>
        <b/>
        <sz val="11"/>
        <color rgb="FF000000"/>
        <rFont val="Century Gothic"/>
        <family val="2"/>
        <charset val="204"/>
      </rPr>
      <t>117</t>
    </r>
  </si>
  <si>
    <r>
      <t>81.177.124.</t>
    </r>
    <r>
      <rPr>
        <b/>
        <sz val="11"/>
        <color rgb="FF000000"/>
        <rFont val="Century Gothic"/>
        <family val="2"/>
        <charset val="204"/>
      </rPr>
      <t>118</t>
    </r>
  </si>
  <si>
    <r>
      <t>81.177.124.</t>
    </r>
    <r>
      <rPr>
        <b/>
        <sz val="11"/>
        <color rgb="FF000000"/>
        <rFont val="Century Gothic"/>
        <family val="2"/>
        <charset val="204"/>
      </rPr>
      <t>119</t>
    </r>
  </si>
  <si>
    <r>
      <t>81.177.124.</t>
    </r>
    <r>
      <rPr>
        <b/>
        <sz val="11"/>
        <color rgb="FF000000"/>
        <rFont val="Century Gothic"/>
        <family val="2"/>
        <charset val="204"/>
      </rPr>
      <t>120</t>
    </r>
  </si>
  <si>
    <r>
      <t>81.177.124.</t>
    </r>
    <r>
      <rPr>
        <b/>
        <sz val="11"/>
        <color rgb="FF000000"/>
        <rFont val="Century Gothic"/>
        <family val="2"/>
        <charset val="204"/>
      </rPr>
      <t>121</t>
    </r>
  </si>
  <si>
    <r>
      <t>81.177.124.</t>
    </r>
    <r>
      <rPr>
        <b/>
        <sz val="11"/>
        <color rgb="FF000000"/>
        <rFont val="Century Gothic"/>
        <family val="2"/>
        <charset val="204"/>
      </rPr>
      <t>122</t>
    </r>
  </si>
  <si>
    <r>
      <t>81.177.124.</t>
    </r>
    <r>
      <rPr>
        <b/>
        <sz val="11"/>
        <color rgb="FF000000"/>
        <rFont val="Century Gothic"/>
        <family val="2"/>
        <charset val="204"/>
      </rPr>
      <t>123</t>
    </r>
  </si>
  <si>
    <r>
      <t>81.177.124.</t>
    </r>
    <r>
      <rPr>
        <b/>
        <sz val="11"/>
        <color rgb="FF000000"/>
        <rFont val="Century Gothic"/>
        <family val="2"/>
        <charset val="204"/>
      </rPr>
      <t>124</t>
    </r>
  </si>
  <si>
    <r>
      <t>81.177.124.</t>
    </r>
    <r>
      <rPr>
        <b/>
        <sz val="11"/>
        <color rgb="FF000000"/>
        <rFont val="Century Gothic"/>
        <family val="2"/>
        <charset val="204"/>
      </rPr>
      <t>125</t>
    </r>
  </si>
  <si>
    <r>
      <t>81.177.124.</t>
    </r>
    <r>
      <rPr>
        <b/>
        <sz val="11"/>
        <color rgb="FF000000"/>
        <rFont val="Century Gothic"/>
        <family val="2"/>
        <charset val="204"/>
      </rPr>
      <t>126</t>
    </r>
  </si>
  <si>
    <t>ARBOR PEAKFLOW</t>
  </si>
  <si>
    <t>ZTE</t>
  </si>
  <si>
    <t xml:space="preserve">christolybov </t>
  </si>
  <si>
    <r>
      <t>81.177.124.</t>
    </r>
    <r>
      <rPr>
        <b/>
        <sz val="11"/>
        <color rgb="FF000000"/>
        <rFont val="Century Gothic"/>
        <family val="2"/>
        <charset val="204"/>
      </rPr>
      <t>127</t>
    </r>
  </si>
  <si>
    <t>PPPoE Server,
VLAN 668</t>
  </si>
  <si>
    <t>PPPoE Server,
VLAN 669</t>
  </si>
  <si>
    <t>THE LAB</t>
  </si>
  <si>
    <t>ILO PVR TESTS</t>
  </si>
  <si>
    <t>Redmine server</t>
  </si>
  <si>
    <r>
      <t>81.177.124.</t>
    </r>
    <r>
      <rPr>
        <b/>
        <sz val="14"/>
        <color rgb="FFC00000"/>
        <rFont val="Calibri"/>
        <family val="2"/>
        <charset val="204"/>
      </rPr>
      <t xml:space="preserve">96/29 </t>
    </r>
    <r>
      <rPr>
        <b/>
        <sz val="14"/>
        <color rgb="FF00B0F0"/>
        <rFont val="Calibri"/>
        <family val="2"/>
        <charset val="204"/>
      </rPr>
      <t>VLAN 668</t>
    </r>
  </si>
  <si>
    <r>
      <t>81.177.124.</t>
    </r>
    <r>
      <rPr>
        <b/>
        <sz val="14"/>
        <color rgb="FFC00000"/>
        <rFont val="Calibri"/>
        <family val="2"/>
        <charset val="204"/>
      </rPr>
      <t xml:space="preserve">120/29, </t>
    </r>
    <r>
      <rPr>
        <b/>
        <sz val="14"/>
        <color rgb="FF00B0F0"/>
        <rFont val="Calibri"/>
        <family val="2"/>
        <charset val="204"/>
      </rPr>
      <t>VLAN 669</t>
    </r>
  </si>
  <si>
    <r>
      <t>188.254.32.</t>
    </r>
    <r>
      <rPr>
        <b/>
        <sz val="11"/>
        <color rgb="FF000000"/>
        <rFont val="Century Gothic"/>
        <family val="2"/>
        <charset val="204"/>
      </rPr>
      <t>242</t>
    </r>
  </si>
  <si>
    <t>OS Floating-IP</t>
  </si>
  <si>
    <t xml:space="preserve">OS Floating-IP 2 </t>
  </si>
  <si>
    <t>Juniper MX104 uplink</t>
  </si>
  <si>
    <t>Juniper MX104 BNG pool</t>
  </si>
  <si>
    <t>ALEXEY AGAEV</t>
  </si>
  <si>
    <t>Huawei_WAN_Test</t>
  </si>
  <si>
    <t>Juniper MX480 uplink</t>
  </si>
  <si>
    <t>4w</t>
  </si>
  <si>
    <t>Juniper MX480 PPPoE pool</t>
  </si>
  <si>
    <t>Sterra</t>
  </si>
  <si>
    <t>Pavel Ivanov</t>
  </si>
  <si>
    <r>
      <t>188.254.32.</t>
    </r>
    <r>
      <rPr>
        <b/>
        <sz val="11"/>
        <rFont val="Century Gothic"/>
        <family val="2"/>
        <charset val="204"/>
      </rPr>
      <t>253</t>
    </r>
  </si>
  <si>
    <t>Link_GTNT</t>
  </si>
  <si>
    <t>LAB</t>
  </si>
  <si>
    <t>CLOUD</t>
  </si>
  <si>
    <t>cyber</t>
  </si>
  <si>
    <t>?????</t>
  </si>
  <si>
    <t>Clinux</t>
  </si>
  <si>
    <t>sbitnev</t>
  </si>
  <si>
    <t>Viavi SLA</t>
  </si>
  <si>
    <t>Rack_2.1_Eltex_SGW</t>
  </si>
  <si>
    <t>VLADIMIR BURLAK</t>
  </si>
  <si>
    <t>Yuri KHECHUMOV</t>
  </si>
  <si>
    <t>VOIP</t>
  </si>
  <si>
    <t>andrei shirshov</t>
  </si>
  <si>
    <t>____FREE____</t>
  </si>
  <si>
    <t>2a01</t>
  </si>
  <si>
    <t>0000</t>
  </si>
  <si>
    <t>0100</t>
  </si>
  <si>
    <t>0200</t>
  </si>
  <si>
    <t>0300</t>
  </si>
  <si>
    <t>0400</t>
  </si>
  <si>
    <t>0500</t>
  </si>
  <si>
    <t>0600</t>
  </si>
  <si>
    <t>mask</t>
  </si>
  <si>
    <t>Пользователь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</si>
  <si>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</si>
  <si>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</si>
  <si>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</si>
  <si>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</si>
  <si>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</si>
  <si>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</si>
  <si>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</si>
  <si>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</si>
  <si>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</si>
  <si>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</si>
  <si>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</si>
  <si>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</si>
  <si>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</si>
  <si>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0A00</t>
  </si>
  <si>
    <t>0B00</t>
  </si>
  <si>
    <t>0C00</t>
  </si>
  <si>
    <t>0D00</t>
  </si>
  <si>
    <t>0E00</t>
  </si>
  <si>
    <t>0F00</t>
  </si>
  <si>
    <t>/52</t>
  </si>
  <si>
    <t>PPPoE PD Pool</t>
  </si>
  <si>
    <t>Свирин Николай</t>
  </si>
  <si>
    <t>Описание</t>
  </si>
  <si>
    <t>LAB links</t>
  </si>
  <si>
    <t>Reserved</t>
  </si>
  <si>
    <t>1A00</t>
  </si>
  <si>
    <t>1B00</t>
  </si>
  <si>
    <t>1C00</t>
  </si>
  <si>
    <t>1D00</t>
  </si>
  <si>
    <t>1E00</t>
  </si>
  <si>
    <t>1F00</t>
  </si>
  <si>
    <t>vlan 264</t>
  </si>
  <si>
    <t>2a01:620:1:2050::/64</t>
  </si>
  <si>
    <t>::2</t>
  </si>
  <si>
    <t>cyber-server</t>
  </si>
  <si>
    <t>::246</t>
  </si>
  <si>
    <t>MX960-1</t>
  </si>
  <si>
    <t>::235</t>
  </si>
  <si>
    <t>Юрий Хечумов</t>
  </si>
  <si>
    <t>::1</t>
  </si>
  <si>
    <t>uplink</t>
  </si>
  <si>
    <t>/56</t>
  </si>
  <si>
    <t>loopbacks</t>
  </si>
  <si>
    <t>Uplink</t>
  </si>
  <si>
    <t xml:space="preserve">Block:      2a01:620:2::/48  </t>
  </si>
  <si>
    <t>Description</t>
  </si>
  <si>
    <t>2a01:620:2:0</t>
  </si>
  <si>
    <t>2a01:620:2:1</t>
  </si>
  <si>
    <t>2a01:620:2:2</t>
  </si>
  <si>
    <t>2a01:620:2:3</t>
  </si>
  <si>
    <t>2a01:620:2:4</t>
  </si>
  <si>
    <t>2a01:620:2:5</t>
  </si>
  <si>
    <t>2a01:620:2:6</t>
  </si>
  <si>
    <t>2a01:620:2:7</t>
  </si>
  <si>
    <t>2a01:620:2:8</t>
  </si>
  <si>
    <t>2a01:620:2:9</t>
  </si>
  <si>
    <t>2a01:620:2:A</t>
  </si>
  <si>
    <t>2a01:620:2:B</t>
  </si>
  <si>
    <t>2a01:620:2:C</t>
  </si>
  <si>
    <t>2a01:620:2:D</t>
  </si>
  <si>
    <t>2a01:620:2:E</t>
  </si>
  <si>
    <t>2a01:620:2:F</t>
  </si>
  <si>
    <t>Prefix (/64)</t>
  </si>
  <si>
    <t>2a01:620:2:F00</t>
  </si>
  <si>
    <t>mx960-1 перемычка между глобал и BRAS</t>
  </si>
  <si>
    <t>2a01:620:2:F01</t>
  </si>
  <si>
    <t>Spirent in BRAS VR</t>
  </si>
  <si>
    <t>2a01:620:2:F10::/60</t>
  </si>
  <si>
    <t>mx960-1 / BRAS / pppoe NDRA</t>
  </si>
  <si>
    <t>2a01:620:2:F20::/60</t>
  </si>
  <si>
    <t>mx960-1 / BRAS / DHCP</t>
  </si>
  <si>
    <t>2a01:620:2:1000::/52</t>
  </si>
  <si>
    <t>mx960-1 / BRAS / DHCP PD</t>
  </si>
  <si>
    <t>PPPoE/DHCP access pool and TG</t>
  </si>
  <si>
    <t>2a01:620:2:100::/56</t>
  </si>
  <si>
    <t>???</t>
  </si>
  <si>
    <t>000a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</si>
</sst>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  <family val="2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b/>
      <sz val="11"/>
      <color rgb="FFFFFFFF"/>
      <name val="Comic Sans MS"/>
      <family val="4"/>
      <charset val="204"/>
    </font>
    <font>
      <sz val="11"/>
      <color rgb="FF000000"/>
      <name val="Century Gothic"/>
      <family val="2"/>
      <charset val="204"/>
    </font>
    <font>
      <b/>
      <sz val="11"/>
      <color rgb="FF000000"/>
      <name val="Century Gothic"/>
      <family val="2"/>
      <charset val="204"/>
    </font>
    <font>
      <sz val="11"/>
      <color rgb="FF000000"/>
      <name val="Gungsuh"/>
      <family val="1"/>
      <charset val="204"/>
    </font>
    <font>
      <sz val="11"/>
      <color rgb="FF000000"/>
      <name val="Castellar"/>
      <family val="1"/>
      <charset val="1"/>
    </font>
    <font>
      <sz val="28"/>
      <color rgb="FF000000"/>
      <name val="Calibri"/>
      <family val="2"/>
      <charset val="204"/>
    </font>
    <font>
      <sz val="28"/>
      <color rgb="FFFF0000"/>
      <name val="Calibri"/>
      <family val="2"/>
      <charset val="204"/>
    </font>
    <font>
      <sz val="28"/>
      <color rgb="FF00B0F0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28"/>
      <color rgb="FFC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color rgb="FFC00000"/>
      <name val="Calibri"/>
      <family val="2"/>
      <charset val="204"/>
    </font>
    <font>
      <b/>
      <sz val="14"/>
      <color rgb="FF00B0F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name val="Century Gothic"/>
      <family val="2"/>
      <charset val="204"/>
    </font>
    <font>
      <b/>
      <sz val="11"/>
      <name val="Century Gothic"/>
      <family val="2"/>
      <charset val="204"/>
    </font>
    <font>
      <b/>
      <sz val="11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1"/>
      <color rgb="FF000000"/>
      <name val="Courier New"/>
      <family val="3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70C0"/>
        <bgColor rgb="FF008080"/>
      </patternFill>
    </fill>
    <fill>
      <patternFill patternType="solid">
        <fgColor rgb="FF002060"/>
        <bgColor rgb="FF000080"/>
      </patternFill>
    </fill>
    <fill>
      <patternFill patternType="solid">
        <fgColor rgb="FFF2F2F2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D9D9D9"/>
        <bgColor rgb="FFF2F2F2"/>
      </patternFill>
    </fill>
    <fill>
      <patternFill patternType="solid">
        <fgColor rgb="FFBFBFBF"/>
        <bgColor rgb="FFD9D9D9"/>
      </patternFill>
    </fill>
    <fill>
      <patternFill patternType="solid">
        <fgColor rgb="FFFFFF00"/>
        <bgColor rgb="FF008080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rgb="FFFF9900"/>
      </patternFill>
    </fill>
    <fill>
      <patternFill patternType="solid">
        <fgColor theme="7"/>
        <bgColor rgb="FF008080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rgb="FFFFFF00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medium">
        <color auto="1"/>
      </left>
      <right style="thin">
        <color rgb="FF808080"/>
      </right>
      <top style="medium">
        <color auto="1"/>
      </top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medium">
        <color auto="1"/>
      </top>
      <bottom style="thin">
        <color rgb="FF808080"/>
      </bottom>
      <diagonal/>
    </border>
    <border>
      <left style="thin">
        <color rgb="FF808080"/>
      </left>
      <right style="medium">
        <color auto="1"/>
      </right>
      <top style="medium">
        <color auto="1"/>
      </top>
      <bottom style="thin">
        <color rgb="FF808080"/>
      </bottom>
      <diagonal/>
    </border>
    <border>
      <left style="thin">
        <color rgb="FF808080"/>
      </left>
      <right style="medium">
        <color auto="1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auto="1"/>
      </bottom>
      <diagonal/>
    </border>
    <border>
      <left style="thin">
        <color rgb="FF808080"/>
      </left>
      <right style="medium">
        <color auto="1"/>
      </right>
      <top style="thin">
        <color rgb="FF808080"/>
      </top>
      <bottom style="medium">
        <color auto="1"/>
      </bottom>
      <diagonal/>
    </border>
    <border>
      <left style="thin">
        <color rgb="FF808080"/>
      </left>
      <right style="medium">
        <color auto="1"/>
      </right>
      <top/>
      <bottom style="thin">
        <color rgb="FF808080"/>
      </bottom>
      <diagonal/>
    </border>
    <border>
      <left style="thin">
        <color rgb="FF808080"/>
      </left>
      <right style="medium">
        <color auto="1"/>
      </right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Border="0" applyProtection="0"/>
  </cellStyleXfs>
  <cellXfs count="8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4" fillId="3" borderId="4" xfId="0" applyFont="1" applyFill="1" applyBorder="1"/>
    <xf numFmtId="0" fontId="6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0" fontId="4" fillId="0" borderId="5" xfId="0" applyFont="1" applyBorder="1"/>
    <xf numFmtId="0" fontId="4" fillId="0" borderId="6" xfId="0" applyFont="1" applyBorder="1"/>
    <xf numFmtId="0" fontId="7" fillId="0" borderId="1" xfId="0" applyFont="1" applyBorder="1"/>
    <xf numFmtId="0" fontId="6" fillId="0" borderId="1" xfId="0" applyFont="1" applyBorder="1"/>
    <xf numFmtId="0" fontId="4" fillId="2" borderId="1" xfId="0" applyFont="1" applyFill="1" applyBorder="1"/>
    <xf numFmtId="0" fontId="4" fillId="8" borderId="7" xfId="0" applyFont="1" applyFill="1" applyBorder="1"/>
    <xf numFmtId="0" fontId="6" fillId="0" borderId="7" xfId="0" applyFont="1" applyBorder="1"/>
    <xf numFmtId="0" fontId="7" fillId="0" borderId="7" xfId="0" applyFont="1" applyBorder="1"/>
    <xf numFmtId="0" fontId="4" fillId="0" borderId="8" xfId="0" applyFont="1" applyBorder="1"/>
    <xf numFmtId="0" fontId="4" fillId="8" borderId="4" xfId="0" applyFont="1" applyFill="1" applyBorder="1"/>
    <xf numFmtId="0" fontId="6" fillId="0" borderId="4" xfId="0" applyFont="1" applyBorder="1"/>
    <xf numFmtId="0" fontId="7" fillId="0" borderId="4" xfId="0" applyFont="1" applyBorder="1"/>
    <xf numFmtId="0" fontId="4" fillId="8" borderId="1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4" fillId="11" borderId="1" xfId="0" applyFont="1" applyFill="1" applyBorder="1"/>
    <xf numFmtId="0" fontId="0" fillId="11" borderId="0" xfId="0" applyFill="1"/>
    <xf numFmtId="0" fontId="6" fillId="12" borderId="4" xfId="0" applyFont="1" applyFill="1" applyBorder="1"/>
    <xf numFmtId="0" fontId="6" fillId="12" borderId="1" xfId="0" applyFont="1" applyFill="1" applyBorder="1"/>
    <xf numFmtId="0" fontId="4" fillId="13" borderId="4" xfId="0" applyFont="1" applyFill="1" applyBorder="1"/>
    <xf numFmtId="0" fontId="4" fillId="14" borderId="1" xfId="0" applyFont="1" applyFill="1" applyBorder="1"/>
    <xf numFmtId="0" fontId="4" fillId="13" borderId="7" xfId="0" applyFont="1" applyFill="1" applyBorder="1"/>
    <xf numFmtId="0" fontId="6" fillId="15" borderId="4" xfId="0" applyFont="1" applyFill="1" applyBorder="1"/>
    <xf numFmtId="0" fontId="6" fillId="15" borderId="7" xfId="0" applyFont="1" applyFill="1" applyBorder="1"/>
    <xf numFmtId="0" fontId="4" fillId="14" borderId="4" xfId="0" applyFont="1" applyFill="1" applyBorder="1"/>
    <xf numFmtId="0" fontId="11" fillId="0" borderId="1" xfId="1" applyBorder="1" applyProtection="1"/>
    <xf numFmtId="0" fontId="18" fillId="11" borderId="0" xfId="0" applyFont="1" applyFill="1"/>
    <xf numFmtId="14" fontId="3" fillId="6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/>
    <xf numFmtId="14" fontId="0" fillId="0" borderId="0" xfId="0" applyNumberFormat="1"/>
    <xf numFmtId="0" fontId="6" fillId="0" borderId="1" xfId="0" applyFont="1" applyBorder="1" applyAlignment="1">
      <alignment horizontal="left"/>
    </xf>
    <xf numFmtId="0" fontId="6" fillId="0" borderId="13" xfId="0" applyFont="1" applyFill="1" applyBorder="1"/>
    <xf numFmtId="0" fontId="19" fillId="11" borderId="1" xfId="0" applyFont="1" applyFill="1" applyBorder="1"/>
    <xf numFmtId="0" fontId="4" fillId="16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0" fontId="0" fillId="0" borderId="14" xfId="0" applyBorder="1"/>
    <xf numFmtId="49" fontId="0" fillId="0" borderId="16" xfId="0" applyNumberFormat="1" applyBorder="1" applyAlignment="1">
      <alignment horizontal="right"/>
    </xf>
    <xf numFmtId="0" fontId="0" fillId="0" borderId="16" xfId="0" applyBorder="1"/>
    <xf numFmtId="0" fontId="0" fillId="0" borderId="17" xfId="0" applyBorder="1"/>
    <xf numFmtId="49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19" xfId="0" applyBorder="1"/>
    <xf numFmtId="49" fontId="0" fillId="0" borderId="14" xfId="0" applyNumberFormat="1" applyBorder="1" applyAlignment="1">
      <alignment horizontal="right"/>
    </xf>
    <xf numFmtId="0" fontId="0" fillId="0" borderId="21" xfId="0" applyBorder="1"/>
    <xf numFmtId="0" fontId="0" fillId="0" borderId="0" xfId="0" applyAlignment="1">
      <alignment horizontal="right"/>
    </xf>
    <xf numFmtId="0" fontId="0" fillId="0" borderId="1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21" fillId="0" borderId="14" xfId="0" applyFont="1" applyBorder="1"/>
    <xf numFmtId="0" fontId="23" fillId="0" borderId="0" xfId="0" applyFont="1"/>
    <xf numFmtId="0" fontId="0" fillId="0" borderId="22" xfId="0" applyBorder="1"/>
    <xf numFmtId="0" fontId="0" fillId="0" borderId="0" xfId="0" applyBorder="1" applyAlignment="1">
      <alignment horizontal="right"/>
    </xf>
    <xf numFmtId="0" fontId="13" fillId="10" borderId="3" xfId="0" applyFont="1" applyFill="1" applyBorder="1" applyAlignment="1">
      <alignment horizontal="center" vertical="center" textRotation="90" wrapText="1"/>
    </xf>
    <xf numFmtId="0" fontId="8" fillId="7" borderId="3" xfId="0" applyFont="1" applyFill="1" applyBorder="1" applyAlignment="1">
      <alignment horizontal="center" vertical="center" textRotation="90" wrapText="1"/>
    </xf>
    <xf numFmtId="0" fontId="8" fillId="9" borderId="3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1" fillId="0" borderId="14" xfId="0" applyFont="1" applyBorder="1" applyAlignment="1">
      <alignment horizontal="center"/>
    </xf>
    <xf numFmtId="0" fontId="21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142875</xdr:colOff>
      <xdr:row>62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kaleev@technoserv.com" TargetMode="External"/><Relationship Id="rId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 enableFormatConditionsCalculation="0"/>
  <dimension ref="B16:CW56"/>
  <sheetViews>
    <sheetView tabSelected="1" topLeftCell="A19" zoomScale="115" zoomScaleNormal="115" zoomScalePageLayoutView="115" workbookViewId="0">
      <selection activeCell="E20" sqref="E20"/>
    </sheetView>
  </sheetViews>
  <sheetFormatPr baseColWidth="10" defaultColWidth="8.83203125" defaultRowHeight="15" x14ac:dyDescent="0.2"/>
  <sheetData>
    <row r="16" spans="2:101" x14ac:dyDescent="0.2">
      <c r="B16" s="1">
        <v>1</v>
      </c>
      <c r="C16" s="1">
        <f t="shared" ref="C16:AH16" si="0">1+B16</f>
        <v>2</v>
      </c>
      <c r="D16" s="1">
        <f t="shared" si="0"/>
        <v>3</v>
      </c>
      <c r="E16" s="1">
        <f t="shared" si="0"/>
        <v>4</v>
      </c>
      <c r="F16" s="2">
        <f t="shared" si="0"/>
        <v>5</v>
      </c>
      <c r="G16" s="1">
        <f t="shared" si="0"/>
        <v>6</v>
      </c>
      <c r="H16" s="1">
        <f t="shared" si="0"/>
        <v>7</v>
      </c>
      <c r="I16" s="1">
        <f t="shared" si="0"/>
        <v>8</v>
      </c>
      <c r="J16" s="1">
        <f t="shared" si="0"/>
        <v>9</v>
      </c>
      <c r="K16" s="1">
        <f t="shared" si="0"/>
        <v>10</v>
      </c>
      <c r="L16" s="1">
        <f t="shared" si="0"/>
        <v>11</v>
      </c>
      <c r="M16" s="1">
        <f t="shared" si="0"/>
        <v>12</v>
      </c>
      <c r="N16" s="1">
        <f t="shared" si="0"/>
        <v>13</v>
      </c>
      <c r="O16" s="1">
        <f t="shared" si="0"/>
        <v>14</v>
      </c>
      <c r="P16" s="1">
        <f t="shared" si="0"/>
        <v>15</v>
      </c>
      <c r="Q16" s="1">
        <f t="shared" si="0"/>
        <v>16</v>
      </c>
      <c r="R16" s="1">
        <f t="shared" si="0"/>
        <v>17</v>
      </c>
      <c r="S16" s="1">
        <f t="shared" si="0"/>
        <v>18</v>
      </c>
      <c r="T16" s="31">
        <f t="shared" si="0"/>
        <v>19</v>
      </c>
      <c r="U16" s="31">
        <f t="shared" si="0"/>
        <v>20</v>
      </c>
      <c r="V16" s="31">
        <f t="shared" si="0"/>
        <v>21</v>
      </c>
      <c r="W16" s="31">
        <f t="shared" si="0"/>
        <v>22</v>
      </c>
      <c r="X16" s="31">
        <f t="shared" si="0"/>
        <v>23</v>
      </c>
      <c r="Y16" s="1">
        <f t="shared" si="0"/>
        <v>24</v>
      </c>
      <c r="Z16" s="31">
        <f t="shared" si="0"/>
        <v>25</v>
      </c>
      <c r="AA16" s="31">
        <f t="shared" si="0"/>
        <v>26</v>
      </c>
      <c r="AB16" s="31">
        <f t="shared" si="0"/>
        <v>27</v>
      </c>
      <c r="AC16" s="31">
        <f t="shared" si="0"/>
        <v>28</v>
      </c>
      <c r="AD16" s="31">
        <f t="shared" si="0"/>
        <v>29</v>
      </c>
      <c r="AE16" s="1">
        <f t="shared" si="0"/>
        <v>30</v>
      </c>
      <c r="AF16" s="1">
        <f t="shared" si="0"/>
        <v>31</v>
      </c>
      <c r="AG16" s="1">
        <f t="shared" si="0"/>
        <v>32</v>
      </c>
      <c r="AH16" s="31">
        <f t="shared" si="0"/>
        <v>33</v>
      </c>
      <c r="AI16" s="1">
        <f t="shared" ref="AI16:BN16" si="1">1+AH16</f>
        <v>34</v>
      </c>
      <c r="AJ16" s="1">
        <f t="shared" si="1"/>
        <v>35</v>
      </c>
      <c r="AK16" s="1">
        <f t="shared" si="1"/>
        <v>36</v>
      </c>
      <c r="AL16" s="1">
        <f t="shared" si="1"/>
        <v>37</v>
      </c>
      <c r="AM16" s="1">
        <f t="shared" si="1"/>
        <v>38</v>
      </c>
      <c r="AN16" s="1">
        <f t="shared" si="1"/>
        <v>39</v>
      </c>
      <c r="AO16" s="1">
        <f t="shared" si="1"/>
        <v>40</v>
      </c>
      <c r="AP16" s="1">
        <f t="shared" si="1"/>
        <v>41</v>
      </c>
      <c r="AQ16" s="1">
        <f t="shared" si="1"/>
        <v>42</v>
      </c>
      <c r="AR16" s="1">
        <f t="shared" si="1"/>
        <v>43</v>
      </c>
      <c r="AS16" s="1">
        <f t="shared" si="1"/>
        <v>44</v>
      </c>
      <c r="AT16" s="1">
        <f t="shared" si="1"/>
        <v>45</v>
      </c>
      <c r="AU16" s="1">
        <f t="shared" si="1"/>
        <v>46</v>
      </c>
      <c r="AV16" s="1">
        <f t="shared" si="1"/>
        <v>47</v>
      </c>
      <c r="AW16" s="1">
        <f t="shared" si="1"/>
        <v>48</v>
      </c>
      <c r="AX16" s="1">
        <f t="shared" si="1"/>
        <v>49</v>
      </c>
      <c r="AY16" s="1">
        <f t="shared" si="1"/>
        <v>50</v>
      </c>
      <c r="AZ16" s="1">
        <f t="shared" si="1"/>
        <v>51</v>
      </c>
      <c r="BA16" s="1">
        <f t="shared" si="1"/>
        <v>52</v>
      </c>
      <c r="BB16" s="1">
        <f t="shared" si="1"/>
        <v>53</v>
      </c>
      <c r="BC16" s="1">
        <f t="shared" si="1"/>
        <v>54</v>
      </c>
      <c r="BD16" s="1">
        <f t="shared" si="1"/>
        <v>55</v>
      </c>
      <c r="BE16" s="1">
        <f t="shared" si="1"/>
        <v>56</v>
      </c>
      <c r="BF16" s="1">
        <f t="shared" si="1"/>
        <v>57</v>
      </c>
      <c r="BG16" s="1">
        <f t="shared" si="1"/>
        <v>58</v>
      </c>
      <c r="BH16" s="1">
        <f t="shared" si="1"/>
        <v>59</v>
      </c>
      <c r="BI16" s="1">
        <f t="shared" si="1"/>
        <v>60</v>
      </c>
      <c r="BJ16" s="1">
        <f t="shared" si="1"/>
        <v>61</v>
      </c>
      <c r="BK16" s="1">
        <f t="shared" si="1"/>
        <v>62</v>
      </c>
      <c r="BL16" s="1">
        <f t="shared" si="1"/>
        <v>63</v>
      </c>
      <c r="BM16" s="1">
        <f t="shared" si="1"/>
        <v>64</v>
      </c>
      <c r="BN16" s="1">
        <f t="shared" si="1"/>
        <v>65</v>
      </c>
      <c r="BO16" s="1">
        <f t="shared" ref="BO16:CW16" si="2">1+BN16</f>
        <v>66</v>
      </c>
      <c r="BP16" s="1">
        <f t="shared" si="2"/>
        <v>67</v>
      </c>
      <c r="BQ16" s="1">
        <f t="shared" si="2"/>
        <v>68</v>
      </c>
      <c r="BR16" s="1">
        <f t="shared" si="2"/>
        <v>69</v>
      </c>
      <c r="BS16" s="1">
        <f t="shared" si="2"/>
        <v>70</v>
      </c>
      <c r="BT16" s="1">
        <f t="shared" si="2"/>
        <v>71</v>
      </c>
      <c r="BU16" s="1">
        <f t="shared" si="2"/>
        <v>72</v>
      </c>
      <c r="BV16" s="1">
        <f t="shared" si="2"/>
        <v>73</v>
      </c>
      <c r="BW16" s="1">
        <f t="shared" si="2"/>
        <v>74</v>
      </c>
      <c r="BX16" s="1">
        <f t="shared" si="2"/>
        <v>75</v>
      </c>
      <c r="BY16" s="1">
        <f t="shared" si="2"/>
        <v>76</v>
      </c>
      <c r="BZ16" s="31">
        <f t="shared" si="2"/>
        <v>77</v>
      </c>
      <c r="CA16" s="1">
        <f t="shared" si="2"/>
        <v>78</v>
      </c>
      <c r="CB16" s="1">
        <f t="shared" si="2"/>
        <v>79</v>
      </c>
      <c r="CC16" s="1">
        <f t="shared" si="2"/>
        <v>80</v>
      </c>
      <c r="CD16" s="1">
        <f t="shared" si="2"/>
        <v>81</v>
      </c>
      <c r="CE16" s="1">
        <f t="shared" si="2"/>
        <v>82</v>
      </c>
      <c r="CF16" s="1">
        <f t="shared" si="2"/>
        <v>83</v>
      </c>
      <c r="CG16" s="1">
        <f t="shared" si="2"/>
        <v>84</v>
      </c>
      <c r="CH16" s="1">
        <f t="shared" si="2"/>
        <v>85</v>
      </c>
      <c r="CI16" s="1">
        <f t="shared" si="2"/>
        <v>86</v>
      </c>
      <c r="CJ16" s="1">
        <f t="shared" si="2"/>
        <v>87</v>
      </c>
      <c r="CK16" s="1">
        <f t="shared" si="2"/>
        <v>88</v>
      </c>
      <c r="CL16" s="1">
        <f t="shared" si="2"/>
        <v>89</v>
      </c>
      <c r="CM16" s="1">
        <f t="shared" si="2"/>
        <v>90</v>
      </c>
      <c r="CN16" s="1">
        <f t="shared" si="2"/>
        <v>91</v>
      </c>
      <c r="CO16" s="1">
        <f t="shared" si="2"/>
        <v>92</v>
      </c>
      <c r="CP16" s="1">
        <f t="shared" si="2"/>
        <v>93</v>
      </c>
      <c r="CQ16" s="1">
        <f t="shared" si="2"/>
        <v>94</v>
      </c>
      <c r="CR16" s="1">
        <f t="shared" si="2"/>
        <v>95</v>
      </c>
      <c r="CS16" s="1">
        <f t="shared" si="2"/>
        <v>96</v>
      </c>
      <c r="CT16" s="2">
        <f t="shared" si="2"/>
        <v>97</v>
      </c>
      <c r="CU16" s="2">
        <f t="shared" si="2"/>
        <v>98</v>
      </c>
      <c r="CV16" s="2">
        <f t="shared" si="2"/>
        <v>99</v>
      </c>
      <c r="CW16" s="1">
        <f t="shared" si="2"/>
        <v>100</v>
      </c>
    </row>
    <row r="17" spans="2:101" x14ac:dyDescent="0.2">
      <c r="B17" s="1">
        <f t="shared" ref="B17:B56" si="3">CW16+1</f>
        <v>101</v>
      </c>
      <c r="C17" s="1">
        <f t="shared" ref="C17:AH17" si="4">1+B17</f>
        <v>102</v>
      </c>
      <c r="D17" s="1">
        <f t="shared" si="4"/>
        <v>103</v>
      </c>
      <c r="E17" s="1">
        <f t="shared" si="4"/>
        <v>104</v>
      </c>
      <c r="F17" s="1">
        <f t="shared" si="4"/>
        <v>105</v>
      </c>
      <c r="G17" s="1">
        <f t="shared" si="4"/>
        <v>106</v>
      </c>
      <c r="H17" s="1">
        <f t="shared" si="4"/>
        <v>107</v>
      </c>
      <c r="I17" s="1">
        <f t="shared" si="4"/>
        <v>108</v>
      </c>
      <c r="J17" s="1">
        <f t="shared" si="4"/>
        <v>109</v>
      </c>
      <c r="K17" s="1">
        <f t="shared" si="4"/>
        <v>110</v>
      </c>
      <c r="L17" s="1">
        <f t="shared" si="4"/>
        <v>111</v>
      </c>
      <c r="M17" s="1">
        <f t="shared" si="4"/>
        <v>112</v>
      </c>
      <c r="N17" s="1">
        <f t="shared" si="4"/>
        <v>113</v>
      </c>
      <c r="O17" s="1">
        <f t="shared" si="4"/>
        <v>114</v>
      </c>
      <c r="P17" s="1">
        <f t="shared" si="4"/>
        <v>115</v>
      </c>
      <c r="Q17" s="1">
        <f t="shared" si="4"/>
        <v>116</v>
      </c>
      <c r="R17" s="1">
        <f t="shared" si="4"/>
        <v>117</v>
      </c>
      <c r="S17" s="1">
        <f t="shared" si="4"/>
        <v>118</v>
      </c>
      <c r="T17" s="1">
        <f t="shared" si="4"/>
        <v>119</v>
      </c>
      <c r="U17" s="1">
        <f t="shared" si="4"/>
        <v>120</v>
      </c>
      <c r="V17" s="1">
        <f t="shared" si="4"/>
        <v>121</v>
      </c>
      <c r="W17" s="1">
        <f t="shared" si="4"/>
        <v>122</v>
      </c>
      <c r="X17" s="1">
        <f t="shared" si="4"/>
        <v>123</v>
      </c>
      <c r="Y17" s="1">
        <f t="shared" si="4"/>
        <v>124</v>
      </c>
      <c r="Z17" s="1">
        <f t="shared" si="4"/>
        <v>125</v>
      </c>
      <c r="AA17" s="1">
        <f t="shared" si="4"/>
        <v>126</v>
      </c>
      <c r="AB17" s="1">
        <f t="shared" si="4"/>
        <v>127</v>
      </c>
      <c r="AC17" s="1">
        <f t="shared" si="4"/>
        <v>128</v>
      </c>
      <c r="AD17" s="1">
        <f t="shared" si="4"/>
        <v>129</v>
      </c>
      <c r="AE17" s="1">
        <f t="shared" si="4"/>
        <v>130</v>
      </c>
      <c r="AF17" s="1">
        <f t="shared" si="4"/>
        <v>131</v>
      </c>
      <c r="AG17" s="1">
        <f t="shared" si="4"/>
        <v>132</v>
      </c>
      <c r="AH17" s="1">
        <f t="shared" si="4"/>
        <v>133</v>
      </c>
      <c r="AI17" s="1">
        <f t="shared" ref="AI17:BN17" si="5">1+AH17</f>
        <v>134</v>
      </c>
      <c r="AJ17" s="1">
        <f t="shared" si="5"/>
        <v>135</v>
      </c>
      <c r="AK17" s="1">
        <f t="shared" si="5"/>
        <v>136</v>
      </c>
      <c r="AL17" s="1">
        <f t="shared" si="5"/>
        <v>137</v>
      </c>
      <c r="AM17" s="1">
        <f t="shared" si="5"/>
        <v>138</v>
      </c>
      <c r="AN17" s="1">
        <f t="shared" si="5"/>
        <v>139</v>
      </c>
      <c r="AO17" s="1">
        <f t="shared" si="5"/>
        <v>140</v>
      </c>
      <c r="AP17" s="1">
        <f t="shared" si="5"/>
        <v>141</v>
      </c>
      <c r="AQ17" s="1">
        <f t="shared" si="5"/>
        <v>142</v>
      </c>
      <c r="AR17" s="1">
        <f t="shared" si="5"/>
        <v>143</v>
      </c>
      <c r="AS17" s="1">
        <f t="shared" si="5"/>
        <v>144</v>
      </c>
      <c r="AT17" s="1">
        <f t="shared" si="5"/>
        <v>145</v>
      </c>
      <c r="AU17" s="1">
        <f t="shared" si="5"/>
        <v>146</v>
      </c>
      <c r="AV17" s="1">
        <f t="shared" si="5"/>
        <v>147</v>
      </c>
      <c r="AW17" s="1">
        <f t="shared" si="5"/>
        <v>148</v>
      </c>
      <c r="AX17" s="1">
        <f t="shared" si="5"/>
        <v>149</v>
      </c>
      <c r="AY17" s="1">
        <f t="shared" si="5"/>
        <v>150</v>
      </c>
      <c r="AZ17" s="1">
        <f t="shared" si="5"/>
        <v>151</v>
      </c>
      <c r="BA17" s="1">
        <f t="shared" si="5"/>
        <v>152</v>
      </c>
      <c r="BB17" s="1">
        <f t="shared" si="5"/>
        <v>153</v>
      </c>
      <c r="BC17" s="1">
        <f t="shared" si="5"/>
        <v>154</v>
      </c>
      <c r="BD17" s="1">
        <f t="shared" si="5"/>
        <v>155</v>
      </c>
      <c r="BE17" s="1">
        <f t="shared" si="5"/>
        <v>156</v>
      </c>
      <c r="BF17" s="1">
        <f t="shared" si="5"/>
        <v>157</v>
      </c>
      <c r="BG17" s="1">
        <f t="shared" si="5"/>
        <v>158</v>
      </c>
      <c r="BH17" s="1">
        <f t="shared" si="5"/>
        <v>159</v>
      </c>
      <c r="BI17" s="1">
        <f t="shared" si="5"/>
        <v>160</v>
      </c>
      <c r="BJ17" s="1">
        <f t="shared" si="5"/>
        <v>161</v>
      </c>
      <c r="BK17" s="1">
        <f t="shared" si="5"/>
        <v>162</v>
      </c>
      <c r="BL17" s="1">
        <f t="shared" si="5"/>
        <v>163</v>
      </c>
      <c r="BM17" s="1">
        <f t="shared" si="5"/>
        <v>164</v>
      </c>
      <c r="BN17" s="1">
        <f t="shared" si="5"/>
        <v>165</v>
      </c>
      <c r="BO17" s="1">
        <f t="shared" ref="BO17:CW17" si="6">1+BN17</f>
        <v>166</v>
      </c>
      <c r="BP17" s="1">
        <f t="shared" si="6"/>
        <v>167</v>
      </c>
      <c r="BQ17" s="1">
        <f t="shared" si="6"/>
        <v>168</v>
      </c>
      <c r="BR17" s="31">
        <f t="shared" si="6"/>
        <v>169</v>
      </c>
      <c r="BS17" s="2">
        <f t="shared" si="6"/>
        <v>170</v>
      </c>
      <c r="BT17" s="2">
        <f t="shared" si="6"/>
        <v>171</v>
      </c>
      <c r="BU17" s="2">
        <f t="shared" si="6"/>
        <v>172</v>
      </c>
      <c r="BV17" s="2">
        <f t="shared" si="6"/>
        <v>173</v>
      </c>
      <c r="BW17" s="31">
        <f t="shared" si="6"/>
        <v>174</v>
      </c>
      <c r="BX17" s="2">
        <f t="shared" si="6"/>
        <v>175</v>
      </c>
      <c r="BY17" s="2">
        <f t="shared" si="6"/>
        <v>176</v>
      </c>
      <c r="BZ17" s="2">
        <f t="shared" si="6"/>
        <v>177</v>
      </c>
      <c r="CA17" s="2">
        <f t="shared" si="6"/>
        <v>178</v>
      </c>
      <c r="CB17" s="1">
        <f t="shared" si="6"/>
        <v>179</v>
      </c>
      <c r="CC17" s="1">
        <f t="shared" si="6"/>
        <v>180</v>
      </c>
      <c r="CD17" s="1">
        <f t="shared" si="6"/>
        <v>181</v>
      </c>
      <c r="CE17" s="1">
        <f t="shared" si="6"/>
        <v>182</v>
      </c>
      <c r="CF17" s="1">
        <f t="shared" si="6"/>
        <v>183</v>
      </c>
      <c r="CG17" s="1">
        <f t="shared" si="6"/>
        <v>184</v>
      </c>
      <c r="CH17" s="1">
        <f t="shared" si="6"/>
        <v>185</v>
      </c>
      <c r="CI17" s="1">
        <f t="shared" si="6"/>
        <v>186</v>
      </c>
      <c r="CJ17" s="1">
        <f t="shared" si="6"/>
        <v>187</v>
      </c>
      <c r="CK17" s="1">
        <f t="shared" si="6"/>
        <v>188</v>
      </c>
      <c r="CL17" s="1">
        <f t="shared" si="6"/>
        <v>189</v>
      </c>
      <c r="CM17" s="1">
        <f t="shared" si="6"/>
        <v>190</v>
      </c>
      <c r="CN17" s="1">
        <f t="shared" si="6"/>
        <v>191</v>
      </c>
      <c r="CO17" s="1">
        <f t="shared" si="6"/>
        <v>192</v>
      </c>
      <c r="CP17" s="1">
        <f t="shared" si="6"/>
        <v>193</v>
      </c>
      <c r="CQ17" s="1">
        <f t="shared" si="6"/>
        <v>194</v>
      </c>
      <c r="CR17" s="1">
        <f t="shared" si="6"/>
        <v>195</v>
      </c>
      <c r="CS17" s="1">
        <f t="shared" si="6"/>
        <v>196</v>
      </c>
      <c r="CT17" s="1">
        <f t="shared" si="6"/>
        <v>197</v>
      </c>
      <c r="CU17" s="1">
        <f t="shared" si="6"/>
        <v>198</v>
      </c>
      <c r="CV17" s="1">
        <f t="shared" si="6"/>
        <v>199</v>
      </c>
      <c r="CW17" s="1">
        <f t="shared" si="6"/>
        <v>200</v>
      </c>
    </row>
    <row r="18" spans="2:101" x14ac:dyDescent="0.2">
      <c r="B18" s="1">
        <f t="shared" si="3"/>
        <v>201</v>
      </c>
      <c r="C18" s="1">
        <f t="shared" ref="C18:AH18" si="7">1+B18</f>
        <v>202</v>
      </c>
      <c r="D18" s="1">
        <f t="shared" si="7"/>
        <v>203</v>
      </c>
      <c r="E18" s="1">
        <f t="shared" si="7"/>
        <v>204</v>
      </c>
      <c r="F18" s="1">
        <f t="shared" si="7"/>
        <v>205</v>
      </c>
      <c r="G18" s="1">
        <f t="shared" si="7"/>
        <v>206</v>
      </c>
      <c r="H18" s="1">
        <f t="shared" si="7"/>
        <v>207</v>
      </c>
      <c r="I18" s="1">
        <f t="shared" si="7"/>
        <v>208</v>
      </c>
      <c r="J18" s="1">
        <f t="shared" si="7"/>
        <v>209</v>
      </c>
      <c r="K18" s="1">
        <f t="shared" si="7"/>
        <v>210</v>
      </c>
      <c r="L18" s="1">
        <f t="shared" si="7"/>
        <v>211</v>
      </c>
      <c r="M18" s="1">
        <f t="shared" si="7"/>
        <v>212</v>
      </c>
      <c r="N18" s="1">
        <f t="shared" si="7"/>
        <v>213</v>
      </c>
      <c r="O18" s="1">
        <f t="shared" si="7"/>
        <v>214</v>
      </c>
      <c r="P18" s="1">
        <f t="shared" si="7"/>
        <v>215</v>
      </c>
      <c r="Q18" s="1">
        <f t="shared" si="7"/>
        <v>216</v>
      </c>
      <c r="R18" s="1">
        <f t="shared" si="7"/>
        <v>217</v>
      </c>
      <c r="S18" s="1">
        <f t="shared" si="7"/>
        <v>218</v>
      </c>
      <c r="T18" s="1">
        <f t="shared" si="7"/>
        <v>219</v>
      </c>
      <c r="U18" s="1">
        <f t="shared" si="7"/>
        <v>220</v>
      </c>
      <c r="V18" s="1">
        <f t="shared" si="7"/>
        <v>221</v>
      </c>
      <c r="W18" s="1">
        <f t="shared" si="7"/>
        <v>222</v>
      </c>
      <c r="X18" s="1">
        <f t="shared" si="7"/>
        <v>223</v>
      </c>
      <c r="Y18" s="1">
        <f t="shared" si="7"/>
        <v>224</v>
      </c>
      <c r="Z18" s="1">
        <f t="shared" si="7"/>
        <v>225</v>
      </c>
      <c r="AA18" s="1">
        <f t="shared" si="7"/>
        <v>226</v>
      </c>
      <c r="AB18" s="1">
        <f t="shared" si="7"/>
        <v>227</v>
      </c>
      <c r="AC18" s="1">
        <f t="shared" si="7"/>
        <v>228</v>
      </c>
      <c r="AD18" s="1">
        <f t="shared" si="7"/>
        <v>229</v>
      </c>
      <c r="AE18" s="1">
        <f t="shared" si="7"/>
        <v>230</v>
      </c>
      <c r="AF18" s="1">
        <f t="shared" si="7"/>
        <v>231</v>
      </c>
      <c r="AG18" s="1">
        <f t="shared" si="7"/>
        <v>232</v>
      </c>
      <c r="AH18" s="1">
        <f t="shared" si="7"/>
        <v>233</v>
      </c>
      <c r="AI18" s="1">
        <f t="shared" ref="AI18:BN18" si="8">1+AH18</f>
        <v>234</v>
      </c>
      <c r="AJ18" s="1">
        <f t="shared" si="8"/>
        <v>235</v>
      </c>
      <c r="AK18" s="1">
        <f t="shared" si="8"/>
        <v>236</v>
      </c>
      <c r="AL18" s="1">
        <f t="shared" si="8"/>
        <v>237</v>
      </c>
      <c r="AM18" s="1">
        <f t="shared" si="8"/>
        <v>238</v>
      </c>
      <c r="AN18" s="1">
        <f t="shared" si="8"/>
        <v>239</v>
      </c>
      <c r="AO18" s="1">
        <f t="shared" si="8"/>
        <v>240</v>
      </c>
      <c r="AP18" s="1">
        <f t="shared" si="8"/>
        <v>241</v>
      </c>
      <c r="AQ18" s="1">
        <f t="shared" si="8"/>
        <v>242</v>
      </c>
      <c r="AR18" s="31">
        <f t="shared" si="8"/>
        <v>243</v>
      </c>
      <c r="AS18" s="31">
        <f t="shared" si="8"/>
        <v>244</v>
      </c>
      <c r="AT18" s="31">
        <f t="shared" si="8"/>
        <v>245</v>
      </c>
      <c r="AU18" s="31">
        <f t="shared" si="8"/>
        <v>246</v>
      </c>
      <c r="AV18" s="31">
        <f t="shared" si="8"/>
        <v>247</v>
      </c>
      <c r="AW18" s="31">
        <f t="shared" si="8"/>
        <v>248</v>
      </c>
      <c r="AX18" s="31">
        <f t="shared" si="8"/>
        <v>249</v>
      </c>
      <c r="AY18" s="31">
        <f t="shared" si="8"/>
        <v>250</v>
      </c>
      <c r="AZ18" s="2">
        <f t="shared" si="8"/>
        <v>251</v>
      </c>
      <c r="BA18" s="31">
        <f t="shared" si="8"/>
        <v>252</v>
      </c>
      <c r="BB18" s="31">
        <f t="shared" si="8"/>
        <v>253</v>
      </c>
      <c r="BC18" s="2">
        <f t="shared" si="8"/>
        <v>254</v>
      </c>
      <c r="BD18" s="31">
        <f t="shared" si="8"/>
        <v>255</v>
      </c>
      <c r="BE18" s="31">
        <f t="shared" si="8"/>
        <v>256</v>
      </c>
      <c r="BF18" s="2">
        <f t="shared" si="8"/>
        <v>257</v>
      </c>
      <c r="BG18" s="31">
        <f t="shared" si="8"/>
        <v>258</v>
      </c>
      <c r="BH18" s="31">
        <f t="shared" si="8"/>
        <v>259</v>
      </c>
      <c r="BI18" s="31">
        <f t="shared" si="8"/>
        <v>260</v>
      </c>
      <c r="BJ18" s="31">
        <f t="shared" si="8"/>
        <v>261</v>
      </c>
      <c r="BK18" s="31">
        <f t="shared" si="8"/>
        <v>262</v>
      </c>
      <c r="BL18" s="2">
        <f t="shared" si="8"/>
        <v>263</v>
      </c>
      <c r="BM18" s="2">
        <f t="shared" si="8"/>
        <v>264</v>
      </c>
      <c r="BN18" s="2">
        <f t="shared" si="8"/>
        <v>265</v>
      </c>
      <c r="BO18" s="31">
        <f t="shared" ref="BO18:CW18" si="9">1+BN18</f>
        <v>266</v>
      </c>
      <c r="BP18" s="2">
        <f t="shared" si="9"/>
        <v>267</v>
      </c>
      <c r="BQ18" s="2">
        <f t="shared" si="9"/>
        <v>268</v>
      </c>
      <c r="BR18" s="31">
        <f t="shared" si="9"/>
        <v>269</v>
      </c>
      <c r="BS18" s="2">
        <f>1+BR18</f>
        <v>270</v>
      </c>
      <c r="BT18" s="2">
        <f t="shared" si="9"/>
        <v>271</v>
      </c>
      <c r="BU18" s="2">
        <f t="shared" si="9"/>
        <v>272</v>
      </c>
      <c r="BV18" s="31">
        <f t="shared" si="9"/>
        <v>273</v>
      </c>
      <c r="BW18" s="31">
        <f t="shared" si="9"/>
        <v>274</v>
      </c>
      <c r="BX18" s="31">
        <f t="shared" si="9"/>
        <v>275</v>
      </c>
      <c r="BY18" s="31">
        <f t="shared" si="9"/>
        <v>276</v>
      </c>
      <c r="BZ18" s="31">
        <f t="shared" si="9"/>
        <v>277</v>
      </c>
      <c r="CA18" s="31">
        <f>1+BZ18</f>
        <v>278</v>
      </c>
      <c r="CB18" s="31">
        <f>1+CA18</f>
        <v>279</v>
      </c>
      <c r="CC18" s="31">
        <f t="shared" si="9"/>
        <v>280</v>
      </c>
      <c r="CD18" s="31">
        <f t="shared" si="9"/>
        <v>281</v>
      </c>
      <c r="CE18" s="31">
        <f t="shared" si="9"/>
        <v>282</v>
      </c>
      <c r="CF18" s="31">
        <f t="shared" si="9"/>
        <v>283</v>
      </c>
      <c r="CG18" s="1">
        <f t="shared" si="9"/>
        <v>284</v>
      </c>
      <c r="CH18" s="1">
        <f t="shared" si="9"/>
        <v>285</v>
      </c>
      <c r="CI18" s="1">
        <f t="shared" si="9"/>
        <v>286</v>
      </c>
      <c r="CJ18" s="1">
        <f t="shared" si="9"/>
        <v>287</v>
      </c>
      <c r="CK18" s="1">
        <f t="shared" si="9"/>
        <v>288</v>
      </c>
      <c r="CL18" s="1">
        <f t="shared" si="9"/>
        <v>289</v>
      </c>
      <c r="CM18" s="1">
        <f t="shared" si="9"/>
        <v>290</v>
      </c>
      <c r="CN18" s="1">
        <f t="shared" si="9"/>
        <v>291</v>
      </c>
      <c r="CO18" s="1">
        <f t="shared" si="9"/>
        <v>292</v>
      </c>
      <c r="CP18" s="1">
        <f t="shared" si="9"/>
        <v>293</v>
      </c>
      <c r="CQ18" s="1">
        <f t="shared" si="9"/>
        <v>294</v>
      </c>
      <c r="CR18" s="1">
        <f t="shared" si="9"/>
        <v>295</v>
      </c>
      <c r="CS18" s="1">
        <f t="shared" si="9"/>
        <v>296</v>
      </c>
      <c r="CT18" s="1">
        <f t="shared" si="9"/>
        <v>297</v>
      </c>
      <c r="CU18" s="1">
        <f t="shared" si="9"/>
        <v>298</v>
      </c>
      <c r="CV18" s="1">
        <f t="shared" si="9"/>
        <v>299</v>
      </c>
      <c r="CW18" s="1">
        <f t="shared" si="9"/>
        <v>300</v>
      </c>
    </row>
    <row r="19" spans="2:101" x14ac:dyDescent="0.2">
      <c r="B19" s="1">
        <f t="shared" si="3"/>
        <v>301</v>
      </c>
      <c r="C19" s="1">
        <f t="shared" ref="C19:AH19" si="10">1+B19</f>
        <v>302</v>
      </c>
      <c r="D19" s="1">
        <f t="shared" si="10"/>
        <v>303</v>
      </c>
      <c r="E19" s="1">
        <f t="shared" si="10"/>
        <v>304</v>
      </c>
      <c r="F19" s="1">
        <f t="shared" si="10"/>
        <v>305</v>
      </c>
      <c r="G19" s="1">
        <f t="shared" si="10"/>
        <v>306</v>
      </c>
      <c r="H19" s="1">
        <f t="shared" si="10"/>
        <v>307</v>
      </c>
      <c r="I19" s="1">
        <f t="shared" si="10"/>
        <v>308</v>
      </c>
      <c r="J19" s="1">
        <f t="shared" si="10"/>
        <v>309</v>
      </c>
      <c r="K19" s="1">
        <f t="shared" si="10"/>
        <v>310</v>
      </c>
      <c r="L19" s="1">
        <f t="shared" si="10"/>
        <v>311</v>
      </c>
      <c r="M19" s="1">
        <f t="shared" si="10"/>
        <v>312</v>
      </c>
      <c r="N19" s="1">
        <f t="shared" si="10"/>
        <v>313</v>
      </c>
      <c r="O19" s="1">
        <f t="shared" si="10"/>
        <v>314</v>
      </c>
      <c r="P19" s="1">
        <f t="shared" si="10"/>
        <v>315</v>
      </c>
      <c r="Q19" s="1">
        <f t="shared" si="10"/>
        <v>316</v>
      </c>
      <c r="R19" s="1">
        <f t="shared" si="10"/>
        <v>317</v>
      </c>
      <c r="S19" s="1">
        <f t="shared" si="10"/>
        <v>318</v>
      </c>
      <c r="T19" s="1">
        <f t="shared" si="10"/>
        <v>319</v>
      </c>
      <c r="U19" s="1">
        <f t="shared" si="10"/>
        <v>320</v>
      </c>
      <c r="V19" s="1">
        <f t="shared" si="10"/>
        <v>321</v>
      </c>
      <c r="W19" s="1">
        <f t="shared" si="10"/>
        <v>322</v>
      </c>
      <c r="X19" s="1">
        <f t="shared" si="10"/>
        <v>323</v>
      </c>
      <c r="Y19" s="1">
        <f t="shared" si="10"/>
        <v>324</v>
      </c>
      <c r="Z19" s="1">
        <f t="shared" si="10"/>
        <v>325</v>
      </c>
      <c r="AA19" s="1">
        <f t="shared" si="10"/>
        <v>326</v>
      </c>
      <c r="AB19" s="1">
        <f t="shared" si="10"/>
        <v>327</v>
      </c>
      <c r="AC19" s="1">
        <f t="shared" si="10"/>
        <v>328</v>
      </c>
      <c r="AD19" s="1">
        <f t="shared" si="10"/>
        <v>329</v>
      </c>
      <c r="AE19" s="1">
        <f t="shared" si="10"/>
        <v>330</v>
      </c>
      <c r="AF19" s="1">
        <f t="shared" si="10"/>
        <v>331</v>
      </c>
      <c r="AG19" s="1">
        <f t="shared" si="10"/>
        <v>332</v>
      </c>
      <c r="AH19" s="1">
        <f t="shared" si="10"/>
        <v>333</v>
      </c>
      <c r="AI19" s="1">
        <f t="shared" ref="AI19:BN19" si="11">1+AH19</f>
        <v>334</v>
      </c>
      <c r="AJ19" s="1">
        <f t="shared" si="11"/>
        <v>335</v>
      </c>
      <c r="AK19" s="1">
        <f t="shared" si="11"/>
        <v>336</v>
      </c>
      <c r="AL19" s="1">
        <f t="shared" si="11"/>
        <v>337</v>
      </c>
      <c r="AM19" s="1">
        <f t="shared" si="11"/>
        <v>338</v>
      </c>
      <c r="AN19" s="1">
        <f t="shared" si="11"/>
        <v>339</v>
      </c>
      <c r="AO19" s="2">
        <f t="shared" si="11"/>
        <v>340</v>
      </c>
      <c r="AP19" s="1">
        <f t="shared" si="11"/>
        <v>341</v>
      </c>
      <c r="AQ19" s="1">
        <f t="shared" si="11"/>
        <v>342</v>
      </c>
      <c r="AR19" s="1">
        <f t="shared" si="11"/>
        <v>343</v>
      </c>
      <c r="AS19" s="1">
        <f t="shared" si="11"/>
        <v>344</v>
      </c>
      <c r="AT19" s="1">
        <f t="shared" si="11"/>
        <v>345</v>
      </c>
      <c r="AU19" s="1">
        <f t="shared" si="11"/>
        <v>346</v>
      </c>
      <c r="AV19" s="1">
        <f t="shared" si="11"/>
        <v>347</v>
      </c>
      <c r="AW19" s="1">
        <f t="shared" si="11"/>
        <v>348</v>
      </c>
      <c r="AX19" s="1">
        <f t="shared" si="11"/>
        <v>349</v>
      </c>
      <c r="AY19" s="2">
        <f t="shared" si="11"/>
        <v>350</v>
      </c>
      <c r="AZ19" s="31">
        <f t="shared" si="11"/>
        <v>351</v>
      </c>
      <c r="BA19" s="1">
        <f t="shared" si="11"/>
        <v>352</v>
      </c>
      <c r="BB19" s="1">
        <f t="shared" si="11"/>
        <v>353</v>
      </c>
      <c r="BC19" s="1">
        <f t="shared" si="11"/>
        <v>354</v>
      </c>
      <c r="BD19" s="1">
        <f t="shared" si="11"/>
        <v>355</v>
      </c>
      <c r="BE19" s="1">
        <f t="shared" si="11"/>
        <v>356</v>
      </c>
      <c r="BF19" s="1">
        <f t="shared" si="11"/>
        <v>357</v>
      </c>
      <c r="BG19" s="1">
        <f t="shared" si="11"/>
        <v>358</v>
      </c>
      <c r="BH19" s="1">
        <f t="shared" si="11"/>
        <v>359</v>
      </c>
      <c r="BI19" s="1">
        <f t="shared" si="11"/>
        <v>360</v>
      </c>
      <c r="BJ19" s="1">
        <f t="shared" si="11"/>
        <v>361</v>
      </c>
      <c r="BK19" s="1">
        <f t="shared" si="11"/>
        <v>362</v>
      </c>
      <c r="BL19" s="1">
        <f t="shared" si="11"/>
        <v>363</v>
      </c>
      <c r="BM19" s="1">
        <f t="shared" si="11"/>
        <v>364</v>
      </c>
      <c r="BN19" s="1">
        <f t="shared" si="11"/>
        <v>365</v>
      </c>
      <c r="BO19" s="1">
        <f t="shared" ref="BO19:CW19" si="12">1+BN19</f>
        <v>366</v>
      </c>
      <c r="BP19" s="1">
        <f t="shared" si="12"/>
        <v>367</v>
      </c>
      <c r="BQ19" s="1">
        <f t="shared" si="12"/>
        <v>368</v>
      </c>
      <c r="BR19" s="1">
        <f t="shared" si="12"/>
        <v>369</v>
      </c>
      <c r="BS19" s="1">
        <f t="shared" si="12"/>
        <v>370</v>
      </c>
      <c r="BT19" s="1">
        <f t="shared" si="12"/>
        <v>371</v>
      </c>
      <c r="BU19" s="1">
        <f t="shared" si="12"/>
        <v>372</v>
      </c>
      <c r="BV19" s="1">
        <f t="shared" si="12"/>
        <v>373</v>
      </c>
      <c r="BW19" s="1">
        <f t="shared" si="12"/>
        <v>374</v>
      </c>
      <c r="BX19" s="1">
        <f t="shared" si="12"/>
        <v>375</v>
      </c>
      <c r="BY19" s="1">
        <f t="shared" si="12"/>
        <v>376</v>
      </c>
      <c r="BZ19" s="1">
        <f t="shared" si="12"/>
        <v>377</v>
      </c>
      <c r="CA19" s="1">
        <f t="shared" si="12"/>
        <v>378</v>
      </c>
      <c r="CB19" s="1">
        <f t="shared" si="12"/>
        <v>379</v>
      </c>
      <c r="CC19" s="1">
        <f t="shared" si="12"/>
        <v>380</v>
      </c>
      <c r="CD19" s="2">
        <f t="shared" si="12"/>
        <v>381</v>
      </c>
      <c r="CE19" s="2">
        <f t="shared" si="12"/>
        <v>382</v>
      </c>
      <c r="CF19" s="2">
        <f t="shared" si="12"/>
        <v>383</v>
      </c>
      <c r="CG19" s="2">
        <f t="shared" si="12"/>
        <v>384</v>
      </c>
      <c r="CH19" s="2">
        <f t="shared" si="12"/>
        <v>385</v>
      </c>
      <c r="CI19" s="2">
        <f t="shared" si="12"/>
        <v>386</v>
      </c>
      <c r="CJ19" s="2">
        <f t="shared" si="12"/>
        <v>387</v>
      </c>
      <c r="CK19" s="2">
        <f t="shared" si="12"/>
        <v>388</v>
      </c>
      <c r="CL19" s="2">
        <f t="shared" si="12"/>
        <v>389</v>
      </c>
      <c r="CM19" s="1">
        <f t="shared" si="12"/>
        <v>390</v>
      </c>
      <c r="CN19" s="1">
        <f t="shared" si="12"/>
        <v>391</v>
      </c>
      <c r="CO19" s="1">
        <f t="shared" si="12"/>
        <v>392</v>
      </c>
      <c r="CP19" s="1">
        <f t="shared" si="12"/>
        <v>393</v>
      </c>
      <c r="CQ19" s="1">
        <f t="shared" si="12"/>
        <v>394</v>
      </c>
      <c r="CR19" s="1">
        <f t="shared" si="12"/>
        <v>395</v>
      </c>
      <c r="CS19" s="1">
        <f t="shared" si="12"/>
        <v>396</v>
      </c>
      <c r="CT19" s="1">
        <f t="shared" si="12"/>
        <v>397</v>
      </c>
      <c r="CU19" s="1">
        <f t="shared" si="12"/>
        <v>398</v>
      </c>
      <c r="CV19" s="1">
        <f t="shared" si="12"/>
        <v>399</v>
      </c>
      <c r="CW19" s="1">
        <f t="shared" si="12"/>
        <v>400</v>
      </c>
    </row>
    <row r="20" spans="2:101" x14ac:dyDescent="0.2">
      <c r="B20" s="31">
        <f t="shared" si="3"/>
        <v>401</v>
      </c>
      <c r="C20" s="31">
        <f t="shared" ref="C20:AH20" si="13">1+B20</f>
        <v>402</v>
      </c>
      <c r="D20" s="1">
        <f t="shared" si="13"/>
        <v>403</v>
      </c>
      <c r="E20" s="31">
        <f t="shared" si="13"/>
        <v>404</v>
      </c>
      <c r="F20" s="31">
        <f t="shared" si="13"/>
        <v>405</v>
      </c>
      <c r="G20" s="31">
        <f t="shared" si="13"/>
        <v>406</v>
      </c>
      <c r="H20" s="31">
        <f t="shared" si="13"/>
        <v>407</v>
      </c>
      <c r="I20" s="31">
        <f t="shared" si="13"/>
        <v>408</v>
      </c>
      <c r="J20" s="31">
        <f t="shared" si="13"/>
        <v>409</v>
      </c>
      <c r="K20" s="31">
        <f t="shared" si="13"/>
        <v>410</v>
      </c>
      <c r="L20" s="31">
        <f t="shared" si="13"/>
        <v>411</v>
      </c>
      <c r="M20" s="31">
        <f t="shared" si="13"/>
        <v>412</v>
      </c>
      <c r="N20" s="31">
        <f t="shared" si="13"/>
        <v>413</v>
      </c>
      <c r="O20" s="31">
        <f t="shared" si="13"/>
        <v>414</v>
      </c>
      <c r="P20" s="31">
        <f t="shared" si="13"/>
        <v>415</v>
      </c>
      <c r="Q20" s="31">
        <f t="shared" si="13"/>
        <v>416</v>
      </c>
      <c r="R20" s="31">
        <f t="shared" si="13"/>
        <v>417</v>
      </c>
      <c r="S20" s="31">
        <f t="shared" si="13"/>
        <v>418</v>
      </c>
      <c r="T20" s="31">
        <f t="shared" si="13"/>
        <v>419</v>
      </c>
      <c r="U20" s="31">
        <f t="shared" si="13"/>
        <v>420</v>
      </c>
      <c r="V20" s="31">
        <f t="shared" si="13"/>
        <v>421</v>
      </c>
      <c r="W20" s="31">
        <f t="shared" si="13"/>
        <v>422</v>
      </c>
      <c r="X20" s="31">
        <f t="shared" si="13"/>
        <v>423</v>
      </c>
      <c r="Y20" s="31">
        <f t="shared" si="13"/>
        <v>424</v>
      </c>
      <c r="Z20" s="31">
        <f t="shared" si="13"/>
        <v>425</v>
      </c>
      <c r="AA20" s="31">
        <f t="shared" si="13"/>
        <v>426</v>
      </c>
      <c r="AB20" s="31">
        <f t="shared" si="13"/>
        <v>427</v>
      </c>
      <c r="AC20" s="31">
        <f t="shared" si="13"/>
        <v>428</v>
      </c>
      <c r="AD20" s="31">
        <f t="shared" si="13"/>
        <v>429</v>
      </c>
      <c r="AE20" s="31">
        <f t="shared" si="13"/>
        <v>430</v>
      </c>
      <c r="AF20" s="31">
        <f t="shared" si="13"/>
        <v>431</v>
      </c>
      <c r="AG20" s="31">
        <f t="shared" si="13"/>
        <v>432</v>
      </c>
      <c r="AH20" s="31">
        <f t="shared" si="13"/>
        <v>433</v>
      </c>
      <c r="AI20" s="31">
        <f t="shared" ref="AI20:BN20" si="14">1+AH20</f>
        <v>434</v>
      </c>
      <c r="AJ20" s="31">
        <f t="shared" si="14"/>
        <v>435</v>
      </c>
      <c r="AK20" s="31">
        <f t="shared" si="14"/>
        <v>436</v>
      </c>
      <c r="AL20" s="31">
        <f t="shared" si="14"/>
        <v>437</v>
      </c>
      <c r="AM20" s="31">
        <f t="shared" si="14"/>
        <v>438</v>
      </c>
      <c r="AN20" s="31">
        <f t="shared" si="14"/>
        <v>439</v>
      </c>
      <c r="AO20" s="31">
        <f t="shared" si="14"/>
        <v>440</v>
      </c>
      <c r="AP20" s="31">
        <f t="shared" si="14"/>
        <v>441</v>
      </c>
      <c r="AQ20" s="31">
        <f t="shared" si="14"/>
        <v>442</v>
      </c>
      <c r="AR20" s="31">
        <f t="shared" si="14"/>
        <v>443</v>
      </c>
      <c r="AS20" s="31">
        <f t="shared" si="14"/>
        <v>444</v>
      </c>
      <c r="AT20" s="31">
        <f t="shared" si="14"/>
        <v>445</v>
      </c>
      <c r="AU20" s="31">
        <f t="shared" si="14"/>
        <v>446</v>
      </c>
      <c r="AV20" s="31">
        <f t="shared" si="14"/>
        <v>447</v>
      </c>
      <c r="AW20" s="31">
        <f t="shared" si="14"/>
        <v>448</v>
      </c>
      <c r="AX20" s="31">
        <f t="shared" si="14"/>
        <v>449</v>
      </c>
      <c r="AY20" s="31">
        <f t="shared" si="14"/>
        <v>450</v>
      </c>
      <c r="AZ20" s="31">
        <f t="shared" si="14"/>
        <v>451</v>
      </c>
      <c r="BA20" s="31">
        <f t="shared" si="14"/>
        <v>452</v>
      </c>
      <c r="BB20" s="31">
        <f t="shared" si="14"/>
        <v>453</v>
      </c>
      <c r="BC20" s="31">
        <f t="shared" si="14"/>
        <v>454</v>
      </c>
      <c r="BD20" s="31">
        <f t="shared" si="14"/>
        <v>455</v>
      </c>
      <c r="BE20" s="31">
        <f t="shared" si="14"/>
        <v>456</v>
      </c>
      <c r="BF20" s="31">
        <f t="shared" si="14"/>
        <v>457</v>
      </c>
      <c r="BG20" s="31">
        <f t="shared" si="14"/>
        <v>458</v>
      </c>
      <c r="BH20" s="31">
        <f t="shared" si="14"/>
        <v>459</v>
      </c>
      <c r="BI20" s="31">
        <f t="shared" si="14"/>
        <v>460</v>
      </c>
      <c r="BJ20" s="31">
        <f t="shared" si="14"/>
        <v>461</v>
      </c>
      <c r="BK20" s="31">
        <f t="shared" si="14"/>
        <v>462</v>
      </c>
      <c r="BL20" s="31">
        <f t="shared" si="14"/>
        <v>463</v>
      </c>
      <c r="BM20" s="31">
        <f t="shared" si="14"/>
        <v>464</v>
      </c>
      <c r="BN20" s="31">
        <f t="shared" si="14"/>
        <v>465</v>
      </c>
      <c r="BO20" s="31">
        <f t="shared" ref="BO20:CW20" si="15">1+BN20</f>
        <v>466</v>
      </c>
      <c r="BP20" s="31">
        <f t="shared" si="15"/>
        <v>467</v>
      </c>
      <c r="BQ20" s="31">
        <f t="shared" si="15"/>
        <v>468</v>
      </c>
      <c r="BR20" s="31">
        <f t="shared" si="15"/>
        <v>469</v>
      </c>
      <c r="BS20" s="31">
        <f t="shared" si="15"/>
        <v>470</v>
      </c>
      <c r="BT20" s="31">
        <f t="shared" si="15"/>
        <v>471</v>
      </c>
      <c r="BU20" s="31">
        <f t="shared" si="15"/>
        <v>472</v>
      </c>
      <c r="BV20" s="31">
        <f t="shared" si="15"/>
        <v>473</v>
      </c>
      <c r="BW20" s="31">
        <f t="shared" si="15"/>
        <v>474</v>
      </c>
      <c r="BX20" s="31">
        <f t="shared" si="15"/>
        <v>475</v>
      </c>
      <c r="BY20" s="31">
        <f t="shared" si="15"/>
        <v>476</v>
      </c>
      <c r="BZ20" s="31">
        <f t="shared" si="15"/>
        <v>477</v>
      </c>
      <c r="CA20" s="1">
        <f t="shared" si="15"/>
        <v>478</v>
      </c>
      <c r="CB20" s="1">
        <f t="shared" si="15"/>
        <v>479</v>
      </c>
      <c r="CC20" s="1">
        <f t="shared" si="15"/>
        <v>480</v>
      </c>
      <c r="CD20" s="1">
        <f t="shared" si="15"/>
        <v>481</v>
      </c>
      <c r="CE20" s="1">
        <f t="shared" si="15"/>
        <v>482</v>
      </c>
      <c r="CF20" s="1">
        <f t="shared" si="15"/>
        <v>483</v>
      </c>
      <c r="CG20" s="1">
        <f t="shared" si="15"/>
        <v>484</v>
      </c>
      <c r="CH20" s="1">
        <f t="shared" si="15"/>
        <v>485</v>
      </c>
      <c r="CI20" s="1">
        <f t="shared" si="15"/>
        <v>486</v>
      </c>
      <c r="CJ20" s="1">
        <f t="shared" si="15"/>
        <v>487</v>
      </c>
      <c r="CK20" s="1">
        <f t="shared" si="15"/>
        <v>488</v>
      </c>
      <c r="CL20" s="1">
        <f t="shared" si="15"/>
        <v>489</v>
      </c>
      <c r="CM20" s="1">
        <f t="shared" si="15"/>
        <v>490</v>
      </c>
      <c r="CN20" s="1">
        <f t="shared" si="15"/>
        <v>491</v>
      </c>
      <c r="CO20" s="1">
        <f t="shared" si="15"/>
        <v>492</v>
      </c>
      <c r="CP20" s="1">
        <f t="shared" si="15"/>
        <v>493</v>
      </c>
      <c r="CQ20" s="1">
        <f t="shared" si="15"/>
        <v>494</v>
      </c>
      <c r="CR20" s="1">
        <f t="shared" si="15"/>
        <v>495</v>
      </c>
      <c r="CS20" s="1">
        <f t="shared" si="15"/>
        <v>496</v>
      </c>
      <c r="CT20" s="1">
        <f t="shared" si="15"/>
        <v>497</v>
      </c>
      <c r="CU20" s="1">
        <f t="shared" si="15"/>
        <v>498</v>
      </c>
      <c r="CV20" s="1">
        <f t="shared" si="15"/>
        <v>499</v>
      </c>
      <c r="CW20" s="31">
        <f t="shared" si="15"/>
        <v>500</v>
      </c>
    </row>
    <row r="21" spans="2:101" x14ac:dyDescent="0.2">
      <c r="B21" s="1">
        <f t="shared" si="3"/>
        <v>501</v>
      </c>
      <c r="C21" s="1">
        <f t="shared" ref="C21:AH21" si="16">1+B21</f>
        <v>502</v>
      </c>
      <c r="D21" s="1">
        <f t="shared" si="16"/>
        <v>503</v>
      </c>
      <c r="E21" s="1">
        <f t="shared" si="16"/>
        <v>504</v>
      </c>
      <c r="F21" s="1">
        <f t="shared" si="16"/>
        <v>505</v>
      </c>
      <c r="G21" s="1">
        <f t="shared" si="16"/>
        <v>506</v>
      </c>
      <c r="H21" s="1">
        <f t="shared" si="16"/>
        <v>507</v>
      </c>
      <c r="I21" s="1">
        <f t="shared" si="16"/>
        <v>508</v>
      </c>
      <c r="J21" s="1">
        <f t="shared" si="16"/>
        <v>509</v>
      </c>
      <c r="K21" s="41">
        <f t="shared" si="16"/>
        <v>510</v>
      </c>
      <c r="L21" s="41">
        <f t="shared" si="16"/>
        <v>511</v>
      </c>
      <c r="M21" s="41">
        <f t="shared" si="16"/>
        <v>512</v>
      </c>
      <c r="N21" s="1">
        <f t="shared" si="16"/>
        <v>513</v>
      </c>
      <c r="O21" s="1">
        <f t="shared" si="16"/>
        <v>514</v>
      </c>
      <c r="P21" s="1">
        <f t="shared" si="16"/>
        <v>515</v>
      </c>
      <c r="Q21" s="1">
        <f t="shared" si="16"/>
        <v>516</v>
      </c>
      <c r="R21" s="1">
        <f t="shared" si="16"/>
        <v>517</v>
      </c>
      <c r="S21" s="1">
        <f t="shared" si="16"/>
        <v>518</v>
      </c>
      <c r="T21" s="1">
        <f t="shared" si="16"/>
        <v>519</v>
      </c>
      <c r="U21" s="1">
        <f t="shared" si="16"/>
        <v>520</v>
      </c>
      <c r="V21" s="1">
        <f t="shared" si="16"/>
        <v>521</v>
      </c>
      <c r="W21" s="1">
        <f t="shared" si="16"/>
        <v>522</v>
      </c>
      <c r="X21" s="1">
        <f t="shared" si="16"/>
        <v>523</v>
      </c>
      <c r="Y21" s="1">
        <f t="shared" si="16"/>
        <v>524</v>
      </c>
      <c r="Z21" s="1">
        <f t="shared" si="16"/>
        <v>525</v>
      </c>
      <c r="AA21" s="1">
        <f t="shared" si="16"/>
        <v>526</v>
      </c>
      <c r="AB21" s="1">
        <f t="shared" si="16"/>
        <v>527</v>
      </c>
      <c r="AC21" s="1">
        <f t="shared" si="16"/>
        <v>528</v>
      </c>
      <c r="AD21" s="1">
        <f t="shared" si="16"/>
        <v>529</v>
      </c>
      <c r="AE21" s="1">
        <f t="shared" si="16"/>
        <v>530</v>
      </c>
      <c r="AF21" s="1">
        <f t="shared" si="16"/>
        <v>531</v>
      </c>
      <c r="AG21" s="1">
        <f t="shared" si="16"/>
        <v>532</v>
      </c>
      <c r="AH21" s="1">
        <f t="shared" si="16"/>
        <v>533</v>
      </c>
      <c r="AI21" s="1">
        <f t="shared" ref="AI21:BN21" si="17">1+AH21</f>
        <v>534</v>
      </c>
      <c r="AJ21" s="1">
        <f t="shared" si="17"/>
        <v>535</v>
      </c>
      <c r="AK21" s="1">
        <f t="shared" si="17"/>
        <v>536</v>
      </c>
      <c r="AL21" s="1">
        <f t="shared" si="17"/>
        <v>537</v>
      </c>
      <c r="AM21" s="1">
        <f t="shared" si="17"/>
        <v>538</v>
      </c>
      <c r="AN21" s="1">
        <f t="shared" si="17"/>
        <v>539</v>
      </c>
      <c r="AO21" s="1">
        <f t="shared" si="17"/>
        <v>540</v>
      </c>
      <c r="AP21" s="1">
        <f t="shared" si="17"/>
        <v>541</v>
      </c>
      <c r="AQ21" s="1">
        <f t="shared" si="17"/>
        <v>542</v>
      </c>
      <c r="AR21" s="1">
        <f t="shared" si="17"/>
        <v>543</v>
      </c>
      <c r="AS21" s="1">
        <f t="shared" si="17"/>
        <v>544</v>
      </c>
      <c r="AT21" s="1">
        <f t="shared" si="17"/>
        <v>545</v>
      </c>
      <c r="AU21" s="1">
        <f t="shared" si="17"/>
        <v>546</v>
      </c>
      <c r="AV21" s="1">
        <f t="shared" si="17"/>
        <v>547</v>
      </c>
      <c r="AW21" s="1">
        <f t="shared" si="17"/>
        <v>548</v>
      </c>
      <c r="AX21" s="1">
        <f t="shared" si="17"/>
        <v>549</v>
      </c>
      <c r="AY21" s="1">
        <f t="shared" si="17"/>
        <v>550</v>
      </c>
      <c r="AZ21" s="1">
        <f t="shared" si="17"/>
        <v>551</v>
      </c>
      <c r="BA21" s="1">
        <f t="shared" si="17"/>
        <v>552</v>
      </c>
      <c r="BB21" s="1">
        <f t="shared" si="17"/>
        <v>553</v>
      </c>
      <c r="BC21" s="1">
        <f t="shared" si="17"/>
        <v>554</v>
      </c>
      <c r="BD21" s="1">
        <f t="shared" si="17"/>
        <v>555</v>
      </c>
      <c r="BE21" s="1">
        <f t="shared" si="17"/>
        <v>556</v>
      </c>
      <c r="BF21" s="1">
        <f t="shared" si="17"/>
        <v>557</v>
      </c>
      <c r="BG21" s="1">
        <f t="shared" si="17"/>
        <v>558</v>
      </c>
      <c r="BH21" s="1">
        <f t="shared" si="17"/>
        <v>559</v>
      </c>
      <c r="BI21" s="1">
        <f t="shared" si="17"/>
        <v>560</v>
      </c>
      <c r="BJ21" s="1">
        <f t="shared" si="17"/>
        <v>561</v>
      </c>
      <c r="BK21" s="1">
        <f t="shared" si="17"/>
        <v>562</v>
      </c>
      <c r="BL21" s="1">
        <f t="shared" si="17"/>
        <v>563</v>
      </c>
      <c r="BM21" s="1">
        <f t="shared" si="17"/>
        <v>564</v>
      </c>
      <c r="BN21" s="1">
        <f t="shared" si="17"/>
        <v>565</v>
      </c>
      <c r="BO21" s="1">
        <f t="shared" ref="BO21:CW21" si="18">1+BN21</f>
        <v>566</v>
      </c>
      <c r="BP21" s="1">
        <f t="shared" si="18"/>
        <v>567</v>
      </c>
      <c r="BQ21" s="1">
        <f t="shared" si="18"/>
        <v>568</v>
      </c>
      <c r="BR21" s="1">
        <f t="shared" si="18"/>
        <v>569</v>
      </c>
      <c r="BS21" s="1">
        <f t="shared" si="18"/>
        <v>570</v>
      </c>
      <c r="BT21" s="1">
        <f t="shared" si="18"/>
        <v>571</v>
      </c>
      <c r="BU21" s="1">
        <f t="shared" si="18"/>
        <v>572</v>
      </c>
      <c r="BV21" s="1">
        <f t="shared" si="18"/>
        <v>573</v>
      </c>
      <c r="BW21" s="1">
        <f t="shared" si="18"/>
        <v>574</v>
      </c>
      <c r="BX21" s="1">
        <f t="shared" si="18"/>
        <v>575</v>
      </c>
      <c r="BY21" s="1">
        <f t="shared" si="18"/>
        <v>576</v>
      </c>
      <c r="BZ21" s="1">
        <f t="shared" si="18"/>
        <v>577</v>
      </c>
      <c r="CA21" s="1">
        <f t="shared" si="18"/>
        <v>578</v>
      </c>
      <c r="CB21" s="1">
        <f t="shared" si="18"/>
        <v>579</v>
      </c>
      <c r="CC21" s="1">
        <f t="shared" si="18"/>
        <v>580</v>
      </c>
      <c r="CD21" s="1">
        <f t="shared" si="18"/>
        <v>581</v>
      </c>
      <c r="CE21" s="1">
        <f t="shared" si="18"/>
        <v>582</v>
      </c>
      <c r="CF21" s="1">
        <f t="shared" si="18"/>
        <v>583</v>
      </c>
      <c r="CG21" s="1">
        <f t="shared" si="18"/>
        <v>584</v>
      </c>
      <c r="CH21" s="1">
        <f t="shared" si="18"/>
        <v>585</v>
      </c>
      <c r="CI21" s="1">
        <f t="shared" si="18"/>
        <v>586</v>
      </c>
      <c r="CJ21" s="1">
        <f t="shared" si="18"/>
        <v>587</v>
      </c>
      <c r="CK21" s="1">
        <f t="shared" si="18"/>
        <v>588</v>
      </c>
      <c r="CL21" s="1">
        <f t="shared" si="18"/>
        <v>589</v>
      </c>
      <c r="CM21" s="1">
        <f t="shared" si="18"/>
        <v>590</v>
      </c>
      <c r="CN21" s="1">
        <f t="shared" si="18"/>
        <v>591</v>
      </c>
      <c r="CO21" s="1">
        <f t="shared" si="18"/>
        <v>592</v>
      </c>
      <c r="CP21" s="1">
        <f t="shared" si="18"/>
        <v>593</v>
      </c>
      <c r="CQ21" s="1">
        <f t="shared" si="18"/>
        <v>594</v>
      </c>
      <c r="CR21" s="1">
        <f t="shared" si="18"/>
        <v>595</v>
      </c>
      <c r="CS21" s="1">
        <f t="shared" si="18"/>
        <v>596</v>
      </c>
      <c r="CT21" s="1">
        <f t="shared" si="18"/>
        <v>597</v>
      </c>
      <c r="CU21" s="1">
        <f t="shared" si="18"/>
        <v>598</v>
      </c>
      <c r="CV21" s="1">
        <f t="shared" si="18"/>
        <v>599</v>
      </c>
      <c r="CW21" s="1">
        <f t="shared" si="18"/>
        <v>600</v>
      </c>
    </row>
    <row r="22" spans="2:101" x14ac:dyDescent="0.2">
      <c r="B22" s="2">
        <f t="shared" si="3"/>
        <v>601</v>
      </c>
      <c r="C22" s="2">
        <f t="shared" ref="C22:AH22" si="19">1+B22</f>
        <v>602</v>
      </c>
      <c r="D22" s="2">
        <f t="shared" si="19"/>
        <v>603</v>
      </c>
      <c r="E22" s="2">
        <f t="shared" si="19"/>
        <v>604</v>
      </c>
      <c r="F22" s="2">
        <f t="shared" si="19"/>
        <v>605</v>
      </c>
      <c r="G22" s="2">
        <f t="shared" si="19"/>
        <v>606</v>
      </c>
      <c r="H22" s="2">
        <f t="shared" si="19"/>
        <v>607</v>
      </c>
      <c r="I22" s="2">
        <f t="shared" si="19"/>
        <v>608</v>
      </c>
      <c r="J22" s="2">
        <f t="shared" si="19"/>
        <v>609</v>
      </c>
      <c r="K22" s="2">
        <f t="shared" si="19"/>
        <v>610</v>
      </c>
      <c r="L22" s="2">
        <f t="shared" si="19"/>
        <v>611</v>
      </c>
      <c r="M22" s="2">
        <f t="shared" si="19"/>
        <v>612</v>
      </c>
      <c r="N22" s="1">
        <f t="shared" si="19"/>
        <v>613</v>
      </c>
      <c r="O22" s="1">
        <f t="shared" si="19"/>
        <v>614</v>
      </c>
      <c r="P22" s="1">
        <f t="shared" si="19"/>
        <v>615</v>
      </c>
      <c r="Q22" s="1">
        <f t="shared" si="19"/>
        <v>616</v>
      </c>
      <c r="R22" s="1">
        <f t="shared" si="19"/>
        <v>617</v>
      </c>
      <c r="S22" s="1">
        <f t="shared" si="19"/>
        <v>618</v>
      </c>
      <c r="T22" s="1">
        <f t="shared" si="19"/>
        <v>619</v>
      </c>
      <c r="U22" s="1">
        <f t="shared" si="19"/>
        <v>620</v>
      </c>
      <c r="V22" s="1">
        <f t="shared" si="19"/>
        <v>621</v>
      </c>
      <c r="W22" s="1">
        <f t="shared" si="19"/>
        <v>622</v>
      </c>
      <c r="X22" s="1">
        <f t="shared" si="19"/>
        <v>623</v>
      </c>
      <c r="Y22" s="1">
        <f t="shared" si="19"/>
        <v>624</v>
      </c>
      <c r="Z22" s="1">
        <f t="shared" si="19"/>
        <v>625</v>
      </c>
      <c r="AA22" s="1">
        <f t="shared" si="19"/>
        <v>626</v>
      </c>
      <c r="AB22" s="1">
        <f t="shared" si="19"/>
        <v>627</v>
      </c>
      <c r="AC22" s="1">
        <f t="shared" si="19"/>
        <v>628</v>
      </c>
      <c r="AD22" s="1">
        <f t="shared" si="19"/>
        <v>629</v>
      </c>
      <c r="AE22" s="1">
        <f t="shared" si="19"/>
        <v>630</v>
      </c>
      <c r="AF22" s="1">
        <f t="shared" si="19"/>
        <v>631</v>
      </c>
      <c r="AG22" s="1">
        <f t="shared" si="19"/>
        <v>632</v>
      </c>
      <c r="AH22" s="1">
        <f t="shared" si="19"/>
        <v>633</v>
      </c>
      <c r="AI22" s="1">
        <f t="shared" ref="AI22:BN22" si="20">1+AH22</f>
        <v>634</v>
      </c>
      <c r="AJ22" s="1">
        <f t="shared" si="20"/>
        <v>635</v>
      </c>
      <c r="AK22" s="1">
        <f t="shared" si="20"/>
        <v>636</v>
      </c>
      <c r="AL22" s="1">
        <f t="shared" si="20"/>
        <v>637</v>
      </c>
      <c r="AM22" s="1">
        <f t="shared" si="20"/>
        <v>638</v>
      </c>
      <c r="AN22" s="1">
        <f t="shared" si="20"/>
        <v>639</v>
      </c>
      <c r="AO22" s="1">
        <f t="shared" si="20"/>
        <v>640</v>
      </c>
      <c r="AP22" s="1">
        <f t="shared" si="20"/>
        <v>641</v>
      </c>
      <c r="AQ22" s="1">
        <f t="shared" si="20"/>
        <v>642</v>
      </c>
      <c r="AR22" s="1">
        <f t="shared" si="20"/>
        <v>643</v>
      </c>
      <c r="AS22" s="1">
        <f t="shared" si="20"/>
        <v>644</v>
      </c>
      <c r="AT22" s="1">
        <f t="shared" si="20"/>
        <v>645</v>
      </c>
      <c r="AU22" s="1">
        <f t="shared" si="20"/>
        <v>646</v>
      </c>
      <c r="AV22" s="1">
        <f t="shared" si="20"/>
        <v>647</v>
      </c>
      <c r="AW22" s="1">
        <f t="shared" si="20"/>
        <v>648</v>
      </c>
      <c r="AX22" s="1">
        <f t="shared" si="20"/>
        <v>649</v>
      </c>
      <c r="AY22" s="1">
        <f t="shared" si="20"/>
        <v>650</v>
      </c>
      <c r="AZ22" s="1">
        <f t="shared" si="20"/>
        <v>651</v>
      </c>
      <c r="BA22" s="1">
        <f t="shared" si="20"/>
        <v>652</v>
      </c>
      <c r="BB22" s="1">
        <f t="shared" si="20"/>
        <v>653</v>
      </c>
      <c r="BC22" s="1">
        <f t="shared" si="20"/>
        <v>654</v>
      </c>
      <c r="BD22" s="1">
        <f t="shared" si="20"/>
        <v>655</v>
      </c>
      <c r="BE22" s="1">
        <f t="shared" si="20"/>
        <v>656</v>
      </c>
      <c r="BF22" s="1">
        <f t="shared" si="20"/>
        <v>657</v>
      </c>
      <c r="BG22" s="1">
        <f t="shared" si="20"/>
        <v>658</v>
      </c>
      <c r="BH22" s="1">
        <f t="shared" si="20"/>
        <v>659</v>
      </c>
      <c r="BI22" s="1">
        <f t="shared" si="20"/>
        <v>660</v>
      </c>
      <c r="BJ22" s="1">
        <f t="shared" si="20"/>
        <v>661</v>
      </c>
      <c r="BK22" s="1">
        <f t="shared" si="20"/>
        <v>662</v>
      </c>
      <c r="BL22" s="1">
        <f t="shared" si="20"/>
        <v>663</v>
      </c>
      <c r="BM22" s="1">
        <f t="shared" si="20"/>
        <v>664</v>
      </c>
      <c r="BN22" s="1">
        <f t="shared" si="20"/>
        <v>665</v>
      </c>
      <c r="BO22" s="2">
        <f t="shared" ref="BO22:CW22" si="21">1+BN22</f>
        <v>666</v>
      </c>
      <c r="BP22" s="2">
        <f t="shared" si="21"/>
        <v>667</v>
      </c>
      <c r="BQ22" s="1">
        <f t="shared" si="21"/>
        <v>668</v>
      </c>
      <c r="BR22" s="1">
        <f t="shared" si="21"/>
        <v>669</v>
      </c>
      <c r="BS22" s="1">
        <f t="shared" si="21"/>
        <v>670</v>
      </c>
      <c r="BT22" s="1">
        <f t="shared" si="21"/>
        <v>671</v>
      </c>
      <c r="BU22" s="1">
        <f t="shared" si="21"/>
        <v>672</v>
      </c>
      <c r="BV22" s="1">
        <f t="shared" si="21"/>
        <v>673</v>
      </c>
      <c r="BW22" s="1">
        <f t="shared" si="21"/>
        <v>674</v>
      </c>
      <c r="BX22" s="1">
        <f t="shared" si="21"/>
        <v>675</v>
      </c>
      <c r="BY22" s="1">
        <f t="shared" si="21"/>
        <v>676</v>
      </c>
      <c r="BZ22" s="1">
        <f t="shared" si="21"/>
        <v>677</v>
      </c>
      <c r="CA22" s="1">
        <f t="shared" si="21"/>
        <v>678</v>
      </c>
      <c r="CB22" s="1">
        <f t="shared" si="21"/>
        <v>679</v>
      </c>
      <c r="CC22" s="1">
        <f t="shared" si="21"/>
        <v>680</v>
      </c>
      <c r="CD22" s="1">
        <f t="shared" si="21"/>
        <v>681</v>
      </c>
      <c r="CE22" s="1">
        <f t="shared" si="21"/>
        <v>682</v>
      </c>
      <c r="CF22" s="1">
        <f t="shared" si="21"/>
        <v>683</v>
      </c>
      <c r="CG22" s="1">
        <f t="shared" si="21"/>
        <v>684</v>
      </c>
      <c r="CH22" s="1">
        <f t="shared" si="21"/>
        <v>685</v>
      </c>
      <c r="CI22" s="1">
        <f t="shared" si="21"/>
        <v>686</v>
      </c>
      <c r="CJ22" s="1">
        <f t="shared" si="21"/>
        <v>687</v>
      </c>
      <c r="CK22" s="1">
        <f t="shared" si="21"/>
        <v>688</v>
      </c>
      <c r="CL22" s="1">
        <f t="shared" si="21"/>
        <v>689</v>
      </c>
      <c r="CM22" s="1">
        <f t="shared" si="21"/>
        <v>690</v>
      </c>
      <c r="CN22" s="1">
        <f t="shared" si="21"/>
        <v>691</v>
      </c>
      <c r="CO22" s="1">
        <f t="shared" si="21"/>
        <v>692</v>
      </c>
      <c r="CP22" s="1">
        <f t="shared" si="21"/>
        <v>693</v>
      </c>
      <c r="CQ22" s="1">
        <f t="shared" si="21"/>
        <v>694</v>
      </c>
      <c r="CR22" s="1">
        <f t="shared" si="21"/>
        <v>695</v>
      </c>
      <c r="CS22" s="1">
        <f t="shared" si="21"/>
        <v>696</v>
      </c>
      <c r="CT22" s="1">
        <f t="shared" si="21"/>
        <v>697</v>
      </c>
      <c r="CU22" s="1">
        <f t="shared" si="21"/>
        <v>698</v>
      </c>
      <c r="CV22" s="1">
        <f t="shared" si="21"/>
        <v>699</v>
      </c>
      <c r="CW22" s="1">
        <f t="shared" si="21"/>
        <v>700</v>
      </c>
    </row>
    <row r="23" spans="2:101" x14ac:dyDescent="0.2">
      <c r="B23" s="1">
        <f t="shared" si="3"/>
        <v>701</v>
      </c>
      <c r="C23" s="1">
        <f t="shared" ref="C23:AH23" si="22">1+B23</f>
        <v>702</v>
      </c>
      <c r="D23" s="1">
        <f t="shared" si="22"/>
        <v>703</v>
      </c>
      <c r="E23" s="1">
        <f t="shared" si="22"/>
        <v>704</v>
      </c>
      <c r="F23" s="1">
        <f t="shared" si="22"/>
        <v>705</v>
      </c>
      <c r="G23" s="1">
        <f t="shared" si="22"/>
        <v>706</v>
      </c>
      <c r="H23" s="1">
        <f t="shared" si="22"/>
        <v>707</v>
      </c>
      <c r="I23" s="1">
        <f t="shared" si="22"/>
        <v>708</v>
      </c>
      <c r="J23" s="1">
        <f t="shared" si="22"/>
        <v>709</v>
      </c>
      <c r="K23" s="1">
        <f t="shared" si="22"/>
        <v>710</v>
      </c>
      <c r="L23" s="1">
        <f t="shared" si="22"/>
        <v>711</v>
      </c>
      <c r="M23" s="1">
        <f t="shared" si="22"/>
        <v>712</v>
      </c>
      <c r="N23" s="1">
        <f t="shared" si="22"/>
        <v>713</v>
      </c>
      <c r="O23" s="1">
        <f t="shared" si="22"/>
        <v>714</v>
      </c>
      <c r="P23" s="1">
        <f t="shared" si="22"/>
        <v>715</v>
      </c>
      <c r="Q23" s="1">
        <f t="shared" si="22"/>
        <v>716</v>
      </c>
      <c r="R23" s="1">
        <f t="shared" si="22"/>
        <v>717</v>
      </c>
      <c r="S23" s="1">
        <f t="shared" si="22"/>
        <v>718</v>
      </c>
      <c r="T23" s="1">
        <f t="shared" si="22"/>
        <v>719</v>
      </c>
      <c r="U23" s="1">
        <f t="shared" si="22"/>
        <v>720</v>
      </c>
      <c r="V23" s="1">
        <f t="shared" si="22"/>
        <v>721</v>
      </c>
      <c r="W23" s="1">
        <f t="shared" si="22"/>
        <v>722</v>
      </c>
      <c r="X23" s="1">
        <f t="shared" si="22"/>
        <v>723</v>
      </c>
      <c r="Y23" s="1">
        <f t="shared" si="22"/>
        <v>724</v>
      </c>
      <c r="Z23" s="1">
        <f t="shared" si="22"/>
        <v>725</v>
      </c>
      <c r="AA23" s="1">
        <f t="shared" si="22"/>
        <v>726</v>
      </c>
      <c r="AB23" s="1">
        <f t="shared" si="22"/>
        <v>727</v>
      </c>
      <c r="AC23" s="1">
        <f t="shared" si="22"/>
        <v>728</v>
      </c>
      <c r="AD23" s="1">
        <f t="shared" si="22"/>
        <v>729</v>
      </c>
      <c r="AE23" s="1">
        <f t="shared" si="22"/>
        <v>730</v>
      </c>
      <c r="AF23" s="1">
        <f t="shared" si="22"/>
        <v>731</v>
      </c>
      <c r="AG23" s="1">
        <f t="shared" si="22"/>
        <v>732</v>
      </c>
      <c r="AH23" s="1">
        <f t="shared" si="22"/>
        <v>733</v>
      </c>
      <c r="AI23" s="1">
        <f t="shared" ref="AI23:BN23" si="23">1+AH23</f>
        <v>734</v>
      </c>
      <c r="AJ23" s="1">
        <f t="shared" si="23"/>
        <v>735</v>
      </c>
      <c r="AK23" s="1">
        <f t="shared" si="23"/>
        <v>736</v>
      </c>
      <c r="AL23" s="1">
        <f t="shared" si="23"/>
        <v>737</v>
      </c>
      <c r="AM23" s="1">
        <f t="shared" si="23"/>
        <v>738</v>
      </c>
      <c r="AN23" s="1">
        <f t="shared" si="23"/>
        <v>739</v>
      </c>
      <c r="AO23" s="1">
        <f t="shared" si="23"/>
        <v>740</v>
      </c>
      <c r="AP23" s="1">
        <f t="shared" si="23"/>
        <v>741</v>
      </c>
      <c r="AQ23" s="1">
        <f t="shared" si="23"/>
        <v>742</v>
      </c>
      <c r="AR23" s="1">
        <f t="shared" si="23"/>
        <v>743</v>
      </c>
      <c r="AS23" s="1">
        <f t="shared" si="23"/>
        <v>744</v>
      </c>
      <c r="AT23" s="1">
        <f t="shared" si="23"/>
        <v>745</v>
      </c>
      <c r="AU23" s="1">
        <f t="shared" si="23"/>
        <v>746</v>
      </c>
      <c r="AV23" s="1">
        <f t="shared" si="23"/>
        <v>747</v>
      </c>
      <c r="AW23" s="1">
        <f t="shared" si="23"/>
        <v>748</v>
      </c>
      <c r="AX23" s="1">
        <f t="shared" si="23"/>
        <v>749</v>
      </c>
      <c r="AY23" s="2">
        <f t="shared" si="23"/>
        <v>750</v>
      </c>
      <c r="AZ23" s="1">
        <f t="shared" si="23"/>
        <v>751</v>
      </c>
      <c r="BA23" s="1">
        <f t="shared" si="23"/>
        <v>752</v>
      </c>
      <c r="BB23" s="1">
        <f t="shared" si="23"/>
        <v>753</v>
      </c>
      <c r="BC23" s="1">
        <f t="shared" si="23"/>
        <v>754</v>
      </c>
      <c r="BD23" s="1">
        <f t="shared" si="23"/>
        <v>755</v>
      </c>
      <c r="BE23" s="1">
        <f t="shared" si="23"/>
        <v>756</v>
      </c>
      <c r="BF23" s="1">
        <f t="shared" si="23"/>
        <v>757</v>
      </c>
      <c r="BG23" s="1">
        <f t="shared" si="23"/>
        <v>758</v>
      </c>
      <c r="BH23" s="2">
        <f t="shared" si="23"/>
        <v>759</v>
      </c>
      <c r="BI23" s="1">
        <f t="shared" si="23"/>
        <v>760</v>
      </c>
      <c r="BJ23" s="1">
        <f t="shared" si="23"/>
        <v>761</v>
      </c>
      <c r="BK23" s="1">
        <f t="shared" si="23"/>
        <v>762</v>
      </c>
      <c r="BL23" s="1">
        <f t="shared" si="23"/>
        <v>763</v>
      </c>
      <c r="BM23" s="1">
        <f t="shared" si="23"/>
        <v>764</v>
      </c>
      <c r="BN23" s="1">
        <f t="shared" si="23"/>
        <v>765</v>
      </c>
      <c r="BO23" s="1">
        <f t="shared" ref="BO23:CW23" si="24">1+BN23</f>
        <v>766</v>
      </c>
      <c r="BP23" s="1">
        <f t="shared" si="24"/>
        <v>767</v>
      </c>
      <c r="BQ23" s="1">
        <f t="shared" si="24"/>
        <v>768</v>
      </c>
      <c r="BR23" s="1">
        <f t="shared" si="24"/>
        <v>769</v>
      </c>
      <c r="BS23" s="1">
        <f t="shared" si="24"/>
        <v>770</v>
      </c>
      <c r="BT23" s="1">
        <f t="shared" si="24"/>
        <v>771</v>
      </c>
      <c r="BU23" s="1">
        <f t="shared" si="24"/>
        <v>772</v>
      </c>
      <c r="BV23" s="1">
        <f t="shared" si="24"/>
        <v>773</v>
      </c>
      <c r="BW23" s="1">
        <f t="shared" si="24"/>
        <v>774</v>
      </c>
      <c r="BX23" s="1">
        <f t="shared" si="24"/>
        <v>775</v>
      </c>
      <c r="BY23" s="1">
        <f t="shared" si="24"/>
        <v>776</v>
      </c>
      <c r="BZ23" s="1">
        <f t="shared" si="24"/>
        <v>777</v>
      </c>
      <c r="CA23" s="1">
        <f t="shared" si="24"/>
        <v>778</v>
      </c>
      <c r="CB23" s="1">
        <f t="shared" si="24"/>
        <v>779</v>
      </c>
      <c r="CC23" s="1">
        <f t="shared" si="24"/>
        <v>780</v>
      </c>
      <c r="CD23" s="1">
        <f t="shared" si="24"/>
        <v>781</v>
      </c>
      <c r="CE23" s="1">
        <f t="shared" si="24"/>
        <v>782</v>
      </c>
      <c r="CF23" s="1">
        <f t="shared" si="24"/>
        <v>783</v>
      </c>
      <c r="CG23" s="1">
        <f t="shared" si="24"/>
        <v>784</v>
      </c>
      <c r="CH23" s="1">
        <f t="shared" si="24"/>
        <v>785</v>
      </c>
      <c r="CI23" s="1">
        <f t="shared" si="24"/>
        <v>786</v>
      </c>
      <c r="CJ23" s="1">
        <f t="shared" si="24"/>
        <v>787</v>
      </c>
      <c r="CK23" s="1">
        <f t="shared" si="24"/>
        <v>788</v>
      </c>
      <c r="CL23" s="1">
        <f t="shared" si="24"/>
        <v>789</v>
      </c>
      <c r="CM23" s="1">
        <f t="shared" si="24"/>
        <v>790</v>
      </c>
      <c r="CN23" s="1">
        <f t="shared" si="24"/>
        <v>791</v>
      </c>
      <c r="CO23" s="1">
        <f t="shared" si="24"/>
        <v>792</v>
      </c>
      <c r="CP23" s="1">
        <f t="shared" si="24"/>
        <v>793</v>
      </c>
      <c r="CQ23" s="1">
        <f t="shared" si="24"/>
        <v>794</v>
      </c>
      <c r="CR23" s="1">
        <f t="shared" si="24"/>
        <v>795</v>
      </c>
      <c r="CS23" s="1">
        <f t="shared" si="24"/>
        <v>796</v>
      </c>
      <c r="CT23" s="1">
        <f t="shared" si="24"/>
        <v>797</v>
      </c>
      <c r="CU23" s="1">
        <f t="shared" si="24"/>
        <v>798</v>
      </c>
      <c r="CV23" s="1">
        <f t="shared" si="24"/>
        <v>799</v>
      </c>
      <c r="CW23" s="1">
        <f t="shared" si="24"/>
        <v>800</v>
      </c>
    </row>
    <row r="24" spans="2:101" x14ac:dyDescent="0.2">
      <c r="B24" s="31">
        <f t="shared" si="3"/>
        <v>801</v>
      </c>
      <c r="C24" s="31">
        <f t="shared" ref="C24:AH24" si="25">1+B24</f>
        <v>802</v>
      </c>
      <c r="D24" s="31">
        <f t="shared" si="25"/>
        <v>803</v>
      </c>
      <c r="E24" s="31">
        <f t="shared" si="25"/>
        <v>804</v>
      </c>
      <c r="F24" s="31">
        <f t="shared" si="25"/>
        <v>805</v>
      </c>
      <c r="G24" s="31">
        <f t="shared" si="25"/>
        <v>806</v>
      </c>
      <c r="H24" s="31">
        <f t="shared" si="25"/>
        <v>807</v>
      </c>
      <c r="I24" s="31">
        <f t="shared" si="25"/>
        <v>808</v>
      </c>
      <c r="J24" s="1">
        <f t="shared" si="25"/>
        <v>809</v>
      </c>
      <c r="K24" s="1">
        <f t="shared" si="25"/>
        <v>810</v>
      </c>
      <c r="L24" s="1">
        <f t="shared" si="25"/>
        <v>811</v>
      </c>
      <c r="M24" s="1">
        <f t="shared" si="25"/>
        <v>812</v>
      </c>
      <c r="N24" s="1">
        <f t="shared" si="25"/>
        <v>813</v>
      </c>
      <c r="O24" s="1">
        <f t="shared" si="25"/>
        <v>814</v>
      </c>
      <c r="P24" s="1">
        <f t="shared" si="25"/>
        <v>815</v>
      </c>
      <c r="Q24" s="1">
        <f t="shared" si="25"/>
        <v>816</v>
      </c>
      <c r="R24" s="1">
        <f t="shared" si="25"/>
        <v>817</v>
      </c>
      <c r="S24" s="1">
        <f t="shared" si="25"/>
        <v>818</v>
      </c>
      <c r="T24" s="1">
        <f t="shared" si="25"/>
        <v>819</v>
      </c>
      <c r="U24" s="1">
        <f t="shared" si="25"/>
        <v>820</v>
      </c>
      <c r="V24" s="1">
        <f t="shared" si="25"/>
        <v>821</v>
      </c>
      <c r="W24" s="1">
        <f t="shared" si="25"/>
        <v>822</v>
      </c>
      <c r="X24" s="1">
        <f t="shared" si="25"/>
        <v>823</v>
      </c>
      <c r="Y24" s="2">
        <f t="shared" si="25"/>
        <v>824</v>
      </c>
      <c r="Z24" s="2">
        <f t="shared" si="25"/>
        <v>825</v>
      </c>
      <c r="AA24" s="1">
        <f t="shared" si="25"/>
        <v>826</v>
      </c>
      <c r="AB24" s="1">
        <f t="shared" si="25"/>
        <v>827</v>
      </c>
      <c r="AC24" s="1">
        <f t="shared" si="25"/>
        <v>828</v>
      </c>
      <c r="AD24" s="1">
        <f t="shared" si="25"/>
        <v>829</v>
      </c>
      <c r="AE24" s="1">
        <f t="shared" si="25"/>
        <v>830</v>
      </c>
      <c r="AF24" s="1">
        <f t="shared" si="25"/>
        <v>831</v>
      </c>
      <c r="AG24" s="1">
        <f t="shared" si="25"/>
        <v>832</v>
      </c>
      <c r="AH24" s="1">
        <f t="shared" si="25"/>
        <v>833</v>
      </c>
      <c r="AI24" s="1">
        <f t="shared" ref="AI24:BN24" si="26">1+AH24</f>
        <v>834</v>
      </c>
      <c r="AJ24" s="1">
        <f t="shared" si="26"/>
        <v>835</v>
      </c>
      <c r="AK24" s="2">
        <f t="shared" si="26"/>
        <v>836</v>
      </c>
      <c r="AL24" s="2">
        <f t="shared" si="26"/>
        <v>837</v>
      </c>
      <c r="AM24" s="1">
        <f t="shared" si="26"/>
        <v>838</v>
      </c>
      <c r="AN24" s="1">
        <f t="shared" si="26"/>
        <v>839</v>
      </c>
      <c r="AO24" s="1">
        <f t="shared" si="26"/>
        <v>840</v>
      </c>
      <c r="AP24" s="1">
        <f t="shared" si="26"/>
        <v>841</v>
      </c>
      <c r="AQ24" s="1">
        <f t="shared" si="26"/>
        <v>842</v>
      </c>
      <c r="AR24" s="1">
        <f t="shared" si="26"/>
        <v>843</v>
      </c>
      <c r="AS24" s="1">
        <f t="shared" si="26"/>
        <v>844</v>
      </c>
      <c r="AT24" s="1">
        <f t="shared" si="26"/>
        <v>845</v>
      </c>
      <c r="AU24" s="1">
        <f t="shared" si="26"/>
        <v>846</v>
      </c>
      <c r="AV24" s="1">
        <f t="shared" si="26"/>
        <v>847</v>
      </c>
      <c r="AW24" s="1">
        <f t="shared" si="26"/>
        <v>848</v>
      </c>
      <c r="AX24" s="1">
        <f t="shared" si="26"/>
        <v>849</v>
      </c>
      <c r="AY24" s="1">
        <f t="shared" si="26"/>
        <v>850</v>
      </c>
      <c r="AZ24" s="1">
        <f t="shared" si="26"/>
        <v>851</v>
      </c>
      <c r="BA24" s="1">
        <f t="shared" si="26"/>
        <v>852</v>
      </c>
      <c r="BB24" s="1">
        <f t="shared" si="26"/>
        <v>853</v>
      </c>
      <c r="BC24" s="1">
        <f t="shared" si="26"/>
        <v>854</v>
      </c>
      <c r="BD24" s="1">
        <f t="shared" si="26"/>
        <v>855</v>
      </c>
      <c r="BE24" s="1">
        <f t="shared" si="26"/>
        <v>856</v>
      </c>
      <c r="BF24" s="1">
        <f t="shared" si="26"/>
        <v>857</v>
      </c>
      <c r="BG24" s="1">
        <f t="shared" si="26"/>
        <v>858</v>
      </c>
      <c r="BH24" s="1">
        <f t="shared" si="26"/>
        <v>859</v>
      </c>
      <c r="BI24" s="1">
        <f t="shared" si="26"/>
        <v>860</v>
      </c>
      <c r="BJ24" s="1">
        <f t="shared" si="26"/>
        <v>861</v>
      </c>
      <c r="BK24" s="1">
        <f t="shared" si="26"/>
        <v>862</v>
      </c>
      <c r="BL24" s="1">
        <f t="shared" si="26"/>
        <v>863</v>
      </c>
      <c r="BM24" s="1">
        <f t="shared" si="26"/>
        <v>864</v>
      </c>
      <c r="BN24" s="1">
        <f t="shared" si="26"/>
        <v>865</v>
      </c>
      <c r="BO24" s="1">
        <f t="shared" ref="BO24:CW24" si="27">1+BN24</f>
        <v>866</v>
      </c>
      <c r="BP24" s="1">
        <f t="shared" si="27"/>
        <v>867</v>
      </c>
      <c r="BQ24" s="1">
        <f t="shared" si="27"/>
        <v>868</v>
      </c>
      <c r="BR24" s="1">
        <f t="shared" si="27"/>
        <v>869</v>
      </c>
      <c r="BS24" s="1">
        <f t="shared" si="27"/>
        <v>870</v>
      </c>
      <c r="BT24" s="1">
        <f t="shared" si="27"/>
        <v>871</v>
      </c>
      <c r="BU24" s="1">
        <f t="shared" si="27"/>
        <v>872</v>
      </c>
      <c r="BV24" s="1">
        <f t="shared" si="27"/>
        <v>873</v>
      </c>
      <c r="BW24" s="1">
        <f t="shared" si="27"/>
        <v>874</v>
      </c>
      <c r="BX24" s="1">
        <f t="shared" si="27"/>
        <v>875</v>
      </c>
      <c r="BY24" s="1">
        <f t="shared" si="27"/>
        <v>876</v>
      </c>
      <c r="BZ24" s="1">
        <f t="shared" si="27"/>
        <v>877</v>
      </c>
      <c r="CA24" s="1">
        <f t="shared" si="27"/>
        <v>878</v>
      </c>
      <c r="CB24" s="1">
        <f t="shared" si="27"/>
        <v>879</v>
      </c>
      <c r="CC24" s="1">
        <f t="shared" si="27"/>
        <v>880</v>
      </c>
      <c r="CD24" s="1">
        <f t="shared" si="27"/>
        <v>881</v>
      </c>
      <c r="CE24" s="1">
        <f t="shared" si="27"/>
        <v>882</v>
      </c>
      <c r="CF24" s="1">
        <f t="shared" si="27"/>
        <v>883</v>
      </c>
      <c r="CG24" s="1">
        <f t="shared" si="27"/>
        <v>884</v>
      </c>
      <c r="CH24" s="1">
        <f t="shared" si="27"/>
        <v>885</v>
      </c>
      <c r="CI24" s="1">
        <f t="shared" si="27"/>
        <v>886</v>
      </c>
      <c r="CJ24" s="1">
        <f t="shared" si="27"/>
        <v>887</v>
      </c>
      <c r="CK24" s="1">
        <f t="shared" si="27"/>
        <v>888</v>
      </c>
      <c r="CL24" s="1">
        <f t="shared" si="27"/>
        <v>889</v>
      </c>
      <c r="CM24" s="1">
        <f t="shared" si="27"/>
        <v>890</v>
      </c>
      <c r="CN24" s="1">
        <f t="shared" si="27"/>
        <v>891</v>
      </c>
      <c r="CO24" s="1">
        <f t="shared" si="27"/>
        <v>892</v>
      </c>
      <c r="CP24" s="1">
        <f t="shared" si="27"/>
        <v>893</v>
      </c>
      <c r="CQ24" s="1">
        <f t="shared" si="27"/>
        <v>894</v>
      </c>
      <c r="CR24" s="1">
        <f t="shared" si="27"/>
        <v>895</v>
      </c>
      <c r="CS24" s="1">
        <f t="shared" si="27"/>
        <v>896</v>
      </c>
      <c r="CT24" s="1">
        <f t="shared" si="27"/>
        <v>897</v>
      </c>
      <c r="CU24" s="1">
        <f t="shared" si="27"/>
        <v>898</v>
      </c>
      <c r="CV24" s="1">
        <f t="shared" si="27"/>
        <v>899</v>
      </c>
      <c r="CW24" s="1">
        <f t="shared" si="27"/>
        <v>900</v>
      </c>
    </row>
    <row r="25" spans="2:101" x14ac:dyDescent="0.2">
      <c r="B25" s="31">
        <f t="shared" si="3"/>
        <v>901</v>
      </c>
      <c r="C25" s="31">
        <f t="shared" ref="C25:AH25" si="28">1+B25</f>
        <v>902</v>
      </c>
      <c r="D25" s="31">
        <f t="shared" si="28"/>
        <v>903</v>
      </c>
      <c r="E25" s="31">
        <f t="shared" si="28"/>
        <v>904</v>
      </c>
      <c r="F25" s="31">
        <f t="shared" si="28"/>
        <v>905</v>
      </c>
      <c r="G25" s="31">
        <f t="shared" si="28"/>
        <v>906</v>
      </c>
      <c r="H25" s="31">
        <f t="shared" si="28"/>
        <v>907</v>
      </c>
      <c r="I25" s="31">
        <f t="shared" si="28"/>
        <v>908</v>
      </c>
      <c r="J25" s="31">
        <f t="shared" si="28"/>
        <v>909</v>
      </c>
      <c r="K25" s="31">
        <f t="shared" si="28"/>
        <v>910</v>
      </c>
      <c r="L25" s="31">
        <f t="shared" si="28"/>
        <v>911</v>
      </c>
      <c r="M25" s="31">
        <f t="shared" si="28"/>
        <v>912</v>
      </c>
      <c r="N25" s="31">
        <f t="shared" si="28"/>
        <v>913</v>
      </c>
      <c r="O25" s="31">
        <f t="shared" si="28"/>
        <v>914</v>
      </c>
      <c r="P25" s="31">
        <f t="shared" si="28"/>
        <v>915</v>
      </c>
      <c r="Q25" s="31">
        <f t="shared" si="28"/>
        <v>916</v>
      </c>
      <c r="R25" s="31">
        <f t="shared" si="28"/>
        <v>917</v>
      </c>
      <c r="S25" s="31">
        <f t="shared" si="28"/>
        <v>918</v>
      </c>
      <c r="T25" s="31">
        <f t="shared" si="28"/>
        <v>919</v>
      </c>
      <c r="U25" s="31">
        <f t="shared" si="28"/>
        <v>920</v>
      </c>
      <c r="V25" s="31">
        <f t="shared" si="28"/>
        <v>921</v>
      </c>
      <c r="W25" s="31">
        <f t="shared" si="28"/>
        <v>922</v>
      </c>
      <c r="X25" s="31">
        <f t="shared" si="28"/>
        <v>923</v>
      </c>
      <c r="Y25" s="31">
        <f t="shared" si="28"/>
        <v>924</v>
      </c>
      <c r="Z25" s="31">
        <f t="shared" si="28"/>
        <v>925</v>
      </c>
      <c r="AA25" s="31">
        <f t="shared" si="28"/>
        <v>926</v>
      </c>
      <c r="AB25" s="31">
        <f t="shared" si="28"/>
        <v>927</v>
      </c>
      <c r="AC25" s="31">
        <f t="shared" si="28"/>
        <v>928</v>
      </c>
      <c r="AD25" s="31">
        <f t="shared" si="28"/>
        <v>929</v>
      </c>
      <c r="AE25" s="31">
        <f t="shared" si="28"/>
        <v>930</v>
      </c>
      <c r="AF25" s="31">
        <f t="shared" si="28"/>
        <v>931</v>
      </c>
      <c r="AG25" s="31">
        <f t="shared" si="28"/>
        <v>932</v>
      </c>
      <c r="AH25" s="31">
        <f t="shared" si="28"/>
        <v>933</v>
      </c>
      <c r="AI25" s="31">
        <f t="shared" ref="AI25:BN25" si="29">1+AH25</f>
        <v>934</v>
      </c>
      <c r="AJ25" s="31">
        <f t="shared" si="29"/>
        <v>935</v>
      </c>
      <c r="AK25" s="31">
        <f t="shared" si="29"/>
        <v>936</v>
      </c>
      <c r="AL25" s="31">
        <f t="shared" si="29"/>
        <v>937</v>
      </c>
      <c r="AM25" s="31">
        <f t="shared" si="29"/>
        <v>938</v>
      </c>
      <c r="AN25" s="31">
        <f t="shared" si="29"/>
        <v>939</v>
      </c>
      <c r="AO25" s="31">
        <f t="shared" si="29"/>
        <v>940</v>
      </c>
      <c r="AP25" s="31">
        <f t="shared" si="29"/>
        <v>941</v>
      </c>
      <c r="AQ25" s="31">
        <f t="shared" si="29"/>
        <v>942</v>
      </c>
      <c r="AR25" s="31">
        <f t="shared" si="29"/>
        <v>943</v>
      </c>
      <c r="AS25" s="31">
        <f t="shared" si="29"/>
        <v>944</v>
      </c>
      <c r="AT25" s="31">
        <f t="shared" si="29"/>
        <v>945</v>
      </c>
      <c r="AU25" s="31">
        <f t="shared" si="29"/>
        <v>946</v>
      </c>
      <c r="AV25" s="31">
        <f t="shared" si="29"/>
        <v>947</v>
      </c>
      <c r="AW25" s="31">
        <f t="shared" si="29"/>
        <v>948</v>
      </c>
      <c r="AX25" s="31">
        <f t="shared" si="29"/>
        <v>949</v>
      </c>
      <c r="AY25" s="31">
        <f t="shared" si="29"/>
        <v>950</v>
      </c>
      <c r="AZ25" s="1">
        <f t="shared" si="29"/>
        <v>951</v>
      </c>
      <c r="BA25" s="1">
        <f t="shared" si="29"/>
        <v>952</v>
      </c>
      <c r="BB25" s="1">
        <f t="shared" si="29"/>
        <v>953</v>
      </c>
      <c r="BC25" s="1">
        <f t="shared" si="29"/>
        <v>954</v>
      </c>
      <c r="BD25" s="1">
        <f t="shared" si="29"/>
        <v>955</v>
      </c>
      <c r="BE25" s="31">
        <f t="shared" si="29"/>
        <v>956</v>
      </c>
      <c r="BF25" s="2">
        <f t="shared" si="29"/>
        <v>957</v>
      </c>
      <c r="BG25" s="2">
        <f t="shared" si="29"/>
        <v>958</v>
      </c>
      <c r="BH25" s="2">
        <f t="shared" si="29"/>
        <v>959</v>
      </c>
      <c r="BI25" s="2">
        <f t="shared" si="29"/>
        <v>960</v>
      </c>
      <c r="BJ25" s="2">
        <f t="shared" si="29"/>
        <v>961</v>
      </c>
      <c r="BK25" s="2">
        <f t="shared" si="29"/>
        <v>962</v>
      </c>
      <c r="BL25" s="2">
        <f t="shared" si="29"/>
        <v>963</v>
      </c>
      <c r="BM25" s="2">
        <f t="shared" si="29"/>
        <v>964</v>
      </c>
      <c r="BN25" s="2">
        <f t="shared" si="29"/>
        <v>965</v>
      </c>
      <c r="BO25" s="2">
        <f t="shared" ref="BO25:CV25" si="30">1+BN25</f>
        <v>966</v>
      </c>
      <c r="BP25" s="2">
        <f t="shared" si="30"/>
        <v>967</v>
      </c>
      <c r="BQ25" s="31">
        <f>1+BP25</f>
        <v>968</v>
      </c>
      <c r="BR25" s="31">
        <f t="shared" si="30"/>
        <v>969</v>
      </c>
      <c r="BS25" s="31">
        <f t="shared" si="30"/>
        <v>970</v>
      </c>
      <c r="BT25" s="31">
        <f t="shared" si="30"/>
        <v>971</v>
      </c>
      <c r="BU25" s="31">
        <f>1+BT25</f>
        <v>972</v>
      </c>
      <c r="BV25" s="31">
        <f t="shared" si="30"/>
        <v>973</v>
      </c>
      <c r="BW25" s="1">
        <f t="shared" si="30"/>
        <v>974</v>
      </c>
      <c r="BX25" s="31">
        <f>1+BW25</f>
        <v>975</v>
      </c>
      <c r="BY25" s="1">
        <f t="shared" si="30"/>
        <v>976</v>
      </c>
      <c r="BZ25" s="31">
        <f t="shared" si="30"/>
        <v>977</v>
      </c>
      <c r="CA25" s="1">
        <f t="shared" si="30"/>
        <v>978</v>
      </c>
      <c r="CB25" s="31">
        <f t="shared" si="30"/>
        <v>979</v>
      </c>
      <c r="CC25" s="31">
        <f>1+CB25</f>
        <v>980</v>
      </c>
      <c r="CD25" s="31">
        <f t="shared" si="30"/>
        <v>981</v>
      </c>
      <c r="CE25" s="1">
        <f t="shared" si="30"/>
        <v>982</v>
      </c>
      <c r="CF25" s="1">
        <f t="shared" si="30"/>
        <v>983</v>
      </c>
      <c r="CG25" s="1">
        <f t="shared" si="30"/>
        <v>984</v>
      </c>
      <c r="CH25" s="31">
        <f t="shared" si="30"/>
        <v>985</v>
      </c>
      <c r="CI25" s="31">
        <f t="shared" si="30"/>
        <v>986</v>
      </c>
      <c r="CJ25" s="31">
        <f t="shared" si="30"/>
        <v>987</v>
      </c>
      <c r="CK25" s="31">
        <f>1+CJ25</f>
        <v>988</v>
      </c>
      <c r="CL25" s="31">
        <f t="shared" si="30"/>
        <v>989</v>
      </c>
      <c r="CM25" s="31">
        <f t="shared" si="30"/>
        <v>990</v>
      </c>
      <c r="CN25" s="1">
        <f t="shared" si="30"/>
        <v>991</v>
      </c>
      <c r="CO25" s="1">
        <f t="shared" si="30"/>
        <v>992</v>
      </c>
      <c r="CP25" s="1">
        <f t="shared" si="30"/>
        <v>993</v>
      </c>
      <c r="CQ25" s="1">
        <f t="shared" si="30"/>
        <v>994</v>
      </c>
      <c r="CR25" s="1">
        <f t="shared" si="30"/>
        <v>995</v>
      </c>
      <c r="CS25" s="1">
        <f t="shared" si="30"/>
        <v>996</v>
      </c>
      <c r="CT25" s="1">
        <f t="shared" si="30"/>
        <v>997</v>
      </c>
      <c r="CU25" s="1">
        <f t="shared" si="30"/>
        <v>998</v>
      </c>
      <c r="CV25" s="1">
        <f t="shared" si="30"/>
        <v>999</v>
      </c>
      <c r="CW25" s="31">
        <f>1+CV25</f>
        <v>1000</v>
      </c>
    </row>
    <row r="26" spans="2:101" x14ac:dyDescent="0.2">
      <c r="B26" s="2">
        <f t="shared" si="3"/>
        <v>1001</v>
      </c>
      <c r="C26" s="2">
        <f t="shared" ref="C26:AH26" si="31">1+B26</f>
        <v>1002</v>
      </c>
      <c r="D26" s="2">
        <f t="shared" si="31"/>
        <v>1003</v>
      </c>
      <c r="E26" s="2">
        <f t="shared" si="31"/>
        <v>1004</v>
      </c>
      <c r="F26" s="2">
        <f t="shared" si="31"/>
        <v>1005</v>
      </c>
      <c r="G26" s="2">
        <f t="shared" si="31"/>
        <v>1006</v>
      </c>
      <c r="H26" s="31">
        <f t="shared" si="31"/>
        <v>1007</v>
      </c>
      <c r="I26" s="31">
        <f t="shared" si="31"/>
        <v>1008</v>
      </c>
      <c r="J26" s="1">
        <f t="shared" si="31"/>
        <v>1009</v>
      </c>
      <c r="K26" s="1">
        <f t="shared" si="31"/>
        <v>1010</v>
      </c>
      <c r="L26" s="1">
        <f t="shared" si="31"/>
        <v>1011</v>
      </c>
      <c r="M26" s="1">
        <f t="shared" si="31"/>
        <v>1012</v>
      </c>
      <c r="N26" s="1">
        <f t="shared" si="31"/>
        <v>1013</v>
      </c>
      <c r="O26" s="1">
        <f t="shared" si="31"/>
        <v>1014</v>
      </c>
      <c r="P26" s="1">
        <f t="shared" si="31"/>
        <v>1015</v>
      </c>
      <c r="Q26" s="1">
        <f t="shared" si="31"/>
        <v>1016</v>
      </c>
      <c r="R26" s="1">
        <f t="shared" si="31"/>
        <v>1017</v>
      </c>
      <c r="S26" s="1">
        <f t="shared" si="31"/>
        <v>1018</v>
      </c>
      <c r="T26" s="1">
        <f t="shared" si="31"/>
        <v>1019</v>
      </c>
      <c r="U26" s="1">
        <f t="shared" si="31"/>
        <v>1020</v>
      </c>
      <c r="V26" s="1">
        <f t="shared" si="31"/>
        <v>1021</v>
      </c>
      <c r="W26" s="1">
        <f t="shared" si="31"/>
        <v>1022</v>
      </c>
      <c r="X26" s="1">
        <f t="shared" si="31"/>
        <v>1023</v>
      </c>
      <c r="Y26" s="1">
        <f t="shared" si="31"/>
        <v>1024</v>
      </c>
      <c r="Z26" s="2">
        <f t="shared" si="31"/>
        <v>1025</v>
      </c>
      <c r="AA26" s="2">
        <f t="shared" si="31"/>
        <v>1026</v>
      </c>
      <c r="AB26" s="1">
        <f t="shared" si="31"/>
        <v>1027</v>
      </c>
      <c r="AC26" s="1">
        <f t="shared" si="31"/>
        <v>1028</v>
      </c>
      <c r="AD26" s="1">
        <f t="shared" si="31"/>
        <v>1029</v>
      </c>
      <c r="AE26" s="1">
        <f t="shared" si="31"/>
        <v>1030</v>
      </c>
      <c r="AF26" s="1">
        <f t="shared" si="31"/>
        <v>1031</v>
      </c>
      <c r="AG26" s="1">
        <f t="shared" si="31"/>
        <v>1032</v>
      </c>
      <c r="AH26" s="1">
        <f t="shared" si="31"/>
        <v>1033</v>
      </c>
      <c r="AI26" s="1">
        <f t="shared" ref="AI26:BN26" si="32">1+AH26</f>
        <v>1034</v>
      </c>
      <c r="AJ26" s="1">
        <f t="shared" si="32"/>
        <v>1035</v>
      </c>
      <c r="AK26" s="1">
        <f t="shared" si="32"/>
        <v>1036</v>
      </c>
      <c r="AL26" s="1">
        <f t="shared" si="32"/>
        <v>1037</v>
      </c>
      <c r="AM26" s="1">
        <f t="shared" si="32"/>
        <v>1038</v>
      </c>
      <c r="AN26" s="1">
        <f t="shared" si="32"/>
        <v>1039</v>
      </c>
      <c r="AO26" s="1">
        <f t="shared" si="32"/>
        <v>1040</v>
      </c>
      <c r="AP26" s="1">
        <f t="shared" si="32"/>
        <v>1041</v>
      </c>
      <c r="AQ26" s="1">
        <f t="shared" si="32"/>
        <v>1042</v>
      </c>
      <c r="AR26" s="1">
        <f t="shared" si="32"/>
        <v>1043</v>
      </c>
      <c r="AS26" s="1">
        <f t="shared" si="32"/>
        <v>1044</v>
      </c>
      <c r="AT26" s="1">
        <f t="shared" si="32"/>
        <v>1045</v>
      </c>
      <c r="AU26" s="1">
        <f t="shared" si="32"/>
        <v>1046</v>
      </c>
      <c r="AV26" s="1">
        <f t="shared" si="32"/>
        <v>1047</v>
      </c>
      <c r="AW26" s="1">
        <f t="shared" si="32"/>
        <v>1048</v>
      </c>
      <c r="AX26" s="1">
        <f t="shared" si="32"/>
        <v>1049</v>
      </c>
      <c r="AY26" s="1">
        <f t="shared" si="32"/>
        <v>1050</v>
      </c>
      <c r="AZ26" s="1">
        <f t="shared" si="32"/>
        <v>1051</v>
      </c>
      <c r="BA26" s="1">
        <f t="shared" si="32"/>
        <v>1052</v>
      </c>
      <c r="BB26" s="1">
        <f t="shared" si="32"/>
        <v>1053</v>
      </c>
      <c r="BC26" s="1">
        <f t="shared" si="32"/>
        <v>1054</v>
      </c>
      <c r="BD26" s="1">
        <f t="shared" si="32"/>
        <v>1055</v>
      </c>
      <c r="BE26" s="1">
        <f t="shared" si="32"/>
        <v>1056</v>
      </c>
      <c r="BF26" s="1">
        <f t="shared" si="32"/>
        <v>1057</v>
      </c>
      <c r="BG26" s="1">
        <f t="shared" si="32"/>
        <v>1058</v>
      </c>
      <c r="BH26" s="1">
        <f t="shared" si="32"/>
        <v>1059</v>
      </c>
      <c r="BI26" s="1">
        <f t="shared" si="32"/>
        <v>1060</v>
      </c>
      <c r="BJ26" s="1">
        <f t="shared" si="32"/>
        <v>1061</v>
      </c>
      <c r="BK26" s="1">
        <f t="shared" si="32"/>
        <v>1062</v>
      </c>
      <c r="BL26" s="1">
        <f t="shared" si="32"/>
        <v>1063</v>
      </c>
      <c r="BM26" s="1">
        <f t="shared" si="32"/>
        <v>1064</v>
      </c>
      <c r="BN26" s="1">
        <f t="shared" si="32"/>
        <v>1065</v>
      </c>
      <c r="BO26" s="1">
        <f t="shared" ref="BO26:CW26" si="33">1+BN26</f>
        <v>1066</v>
      </c>
      <c r="BP26" s="1">
        <f t="shared" si="33"/>
        <v>1067</v>
      </c>
      <c r="BQ26" s="1">
        <f t="shared" si="33"/>
        <v>1068</v>
      </c>
      <c r="BR26" s="1">
        <f t="shared" si="33"/>
        <v>1069</v>
      </c>
      <c r="BS26" s="1">
        <f t="shared" si="33"/>
        <v>1070</v>
      </c>
      <c r="BT26" s="1">
        <f t="shared" si="33"/>
        <v>1071</v>
      </c>
      <c r="BU26" s="1">
        <f t="shared" si="33"/>
        <v>1072</v>
      </c>
      <c r="BV26" s="1">
        <f t="shared" si="33"/>
        <v>1073</v>
      </c>
      <c r="BW26" s="1">
        <f t="shared" si="33"/>
        <v>1074</v>
      </c>
      <c r="BX26" s="1">
        <f t="shared" si="33"/>
        <v>1075</v>
      </c>
      <c r="BY26" s="1">
        <f t="shared" si="33"/>
        <v>1076</v>
      </c>
      <c r="BZ26" s="1">
        <f t="shared" si="33"/>
        <v>1077</v>
      </c>
      <c r="CA26" s="1">
        <f t="shared" si="33"/>
        <v>1078</v>
      </c>
      <c r="CB26" s="1">
        <f t="shared" si="33"/>
        <v>1079</v>
      </c>
      <c r="CC26" s="1">
        <f t="shared" si="33"/>
        <v>1080</v>
      </c>
      <c r="CD26" s="1">
        <f t="shared" si="33"/>
        <v>1081</v>
      </c>
      <c r="CE26" s="1">
        <f t="shared" si="33"/>
        <v>1082</v>
      </c>
      <c r="CF26" s="1">
        <f t="shared" si="33"/>
        <v>1083</v>
      </c>
      <c r="CG26" s="1">
        <f t="shared" si="33"/>
        <v>1084</v>
      </c>
      <c r="CH26" s="1">
        <f t="shared" si="33"/>
        <v>1085</v>
      </c>
      <c r="CI26" s="1">
        <f t="shared" si="33"/>
        <v>1086</v>
      </c>
      <c r="CJ26" s="1">
        <f t="shared" si="33"/>
        <v>1087</v>
      </c>
      <c r="CK26" s="1">
        <f t="shared" si="33"/>
        <v>1088</v>
      </c>
      <c r="CL26" s="1">
        <f t="shared" si="33"/>
        <v>1089</v>
      </c>
      <c r="CM26" s="1">
        <f t="shared" si="33"/>
        <v>1090</v>
      </c>
      <c r="CN26" s="1">
        <f t="shared" si="33"/>
        <v>1091</v>
      </c>
      <c r="CO26" s="1">
        <f t="shared" si="33"/>
        <v>1092</v>
      </c>
      <c r="CP26" s="1">
        <f t="shared" si="33"/>
        <v>1093</v>
      </c>
      <c r="CQ26" s="1">
        <f t="shared" si="33"/>
        <v>1094</v>
      </c>
      <c r="CR26" s="1">
        <f t="shared" si="33"/>
        <v>1095</v>
      </c>
      <c r="CS26" s="1">
        <f t="shared" si="33"/>
        <v>1096</v>
      </c>
      <c r="CT26" s="1">
        <f t="shared" si="33"/>
        <v>1097</v>
      </c>
      <c r="CU26" s="1">
        <f t="shared" si="33"/>
        <v>1098</v>
      </c>
      <c r="CV26" s="1">
        <f t="shared" si="33"/>
        <v>1099</v>
      </c>
      <c r="CW26" s="2">
        <f t="shared" si="33"/>
        <v>1100</v>
      </c>
    </row>
    <row r="27" spans="2:101" x14ac:dyDescent="0.2">
      <c r="B27" s="2">
        <f t="shared" si="3"/>
        <v>1101</v>
      </c>
      <c r="C27" s="2">
        <f t="shared" ref="C27:AH27" si="34">1+B27</f>
        <v>1102</v>
      </c>
      <c r="D27" s="2">
        <f t="shared" si="34"/>
        <v>1103</v>
      </c>
      <c r="E27" s="2">
        <f t="shared" si="34"/>
        <v>1104</v>
      </c>
      <c r="F27" s="2">
        <f t="shared" si="34"/>
        <v>1105</v>
      </c>
      <c r="G27" s="2">
        <f t="shared" si="34"/>
        <v>1106</v>
      </c>
      <c r="H27" s="2">
        <f t="shared" si="34"/>
        <v>1107</v>
      </c>
      <c r="I27" s="2">
        <f t="shared" si="34"/>
        <v>1108</v>
      </c>
      <c r="J27" s="2">
        <f t="shared" si="34"/>
        <v>1109</v>
      </c>
      <c r="K27" s="2">
        <f>1+J27</f>
        <v>1110</v>
      </c>
      <c r="L27" s="2">
        <f t="shared" si="34"/>
        <v>1111</v>
      </c>
      <c r="M27" s="2">
        <f t="shared" si="34"/>
        <v>1112</v>
      </c>
      <c r="N27" s="2">
        <f t="shared" si="34"/>
        <v>1113</v>
      </c>
      <c r="O27" s="2">
        <f t="shared" si="34"/>
        <v>1114</v>
      </c>
      <c r="P27" s="2">
        <f t="shared" si="34"/>
        <v>1115</v>
      </c>
      <c r="Q27" s="2">
        <f t="shared" si="34"/>
        <v>1116</v>
      </c>
      <c r="R27" s="2">
        <f t="shared" si="34"/>
        <v>1117</v>
      </c>
      <c r="S27" s="2">
        <f t="shared" si="34"/>
        <v>1118</v>
      </c>
      <c r="T27" s="2">
        <f t="shared" si="34"/>
        <v>1119</v>
      </c>
      <c r="U27" s="2">
        <f t="shared" si="34"/>
        <v>1120</v>
      </c>
      <c r="V27" s="2">
        <f t="shared" si="34"/>
        <v>1121</v>
      </c>
      <c r="W27" s="2">
        <f t="shared" si="34"/>
        <v>1122</v>
      </c>
      <c r="X27" s="2">
        <f t="shared" si="34"/>
        <v>1123</v>
      </c>
      <c r="Y27" s="2">
        <f t="shared" si="34"/>
        <v>1124</v>
      </c>
      <c r="Z27" s="2">
        <f t="shared" si="34"/>
        <v>1125</v>
      </c>
      <c r="AA27" s="2">
        <f t="shared" si="34"/>
        <v>1126</v>
      </c>
      <c r="AB27" s="2">
        <f t="shared" si="34"/>
        <v>1127</v>
      </c>
      <c r="AC27" s="2">
        <f t="shared" si="34"/>
        <v>1128</v>
      </c>
      <c r="AD27" s="2">
        <f t="shared" si="34"/>
        <v>1129</v>
      </c>
      <c r="AE27" s="2">
        <f t="shared" si="34"/>
        <v>1130</v>
      </c>
      <c r="AF27" s="2">
        <f t="shared" si="34"/>
        <v>1131</v>
      </c>
      <c r="AG27" s="2">
        <f t="shared" si="34"/>
        <v>1132</v>
      </c>
      <c r="AH27" s="2">
        <f t="shared" si="34"/>
        <v>1133</v>
      </c>
      <c r="AI27" s="2">
        <f t="shared" ref="AI27:BN27" si="35">1+AH27</f>
        <v>1134</v>
      </c>
      <c r="AJ27" s="2">
        <f t="shared" si="35"/>
        <v>1135</v>
      </c>
      <c r="AK27" s="2">
        <f t="shared" si="35"/>
        <v>1136</v>
      </c>
      <c r="AL27" s="2">
        <f t="shared" si="35"/>
        <v>1137</v>
      </c>
      <c r="AM27" s="2">
        <f t="shared" si="35"/>
        <v>1138</v>
      </c>
      <c r="AN27" s="2">
        <f t="shared" si="35"/>
        <v>1139</v>
      </c>
      <c r="AO27" s="2">
        <f t="shared" si="35"/>
        <v>1140</v>
      </c>
      <c r="AP27" s="2">
        <f t="shared" si="35"/>
        <v>1141</v>
      </c>
      <c r="AQ27" s="2">
        <f t="shared" si="35"/>
        <v>1142</v>
      </c>
      <c r="AR27" s="2">
        <f t="shared" si="35"/>
        <v>1143</v>
      </c>
      <c r="AS27" s="2">
        <f t="shared" si="35"/>
        <v>1144</v>
      </c>
      <c r="AT27" s="2">
        <f t="shared" si="35"/>
        <v>1145</v>
      </c>
      <c r="AU27" s="2">
        <f t="shared" si="35"/>
        <v>1146</v>
      </c>
      <c r="AV27" s="2">
        <f t="shared" si="35"/>
        <v>1147</v>
      </c>
      <c r="AW27" s="2">
        <f t="shared" si="35"/>
        <v>1148</v>
      </c>
      <c r="AX27" s="2">
        <f t="shared" si="35"/>
        <v>1149</v>
      </c>
      <c r="AY27" s="2">
        <f t="shared" si="35"/>
        <v>1150</v>
      </c>
      <c r="AZ27" s="2">
        <f t="shared" si="35"/>
        <v>1151</v>
      </c>
      <c r="BA27" s="2">
        <f t="shared" si="35"/>
        <v>1152</v>
      </c>
      <c r="BB27" s="2">
        <f t="shared" si="35"/>
        <v>1153</v>
      </c>
      <c r="BC27" s="2">
        <f t="shared" si="35"/>
        <v>1154</v>
      </c>
      <c r="BD27" s="2">
        <f t="shared" si="35"/>
        <v>1155</v>
      </c>
      <c r="BE27" s="2">
        <f t="shared" si="35"/>
        <v>1156</v>
      </c>
      <c r="BF27" s="2">
        <f t="shared" si="35"/>
        <v>1157</v>
      </c>
      <c r="BG27" s="2">
        <f t="shared" si="35"/>
        <v>1158</v>
      </c>
      <c r="BH27" s="2">
        <f t="shared" si="35"/>
        <v>1159</v>
      </c>
      <c r="BI27" s="2">
        <f t="shared" si="35"/>
        <v>1160</v>
      </c>
      <c r="BJ27" s="2">
        <f t="shared" si="35"/>
        <v>1161</v>
      </c>
      <c r="BK27" s="2">
        <f t="shared" si="35"/>
        <v>1162</v>
      </c>
      <c r="BL27" s="2">
        <f t="shared" si="35"/>
        <v>1163</v>
      </c>
      <c r="BM27" s="2">
        <f t="shared" si="35"/>
        <v>1164</v>
      </c>
      <c r="BN27" s="2">
        <f t="shared" si="35"/>
        <v>1165</v>
      </c>
      <c r="BO27" s="2">
        <f t="shared" ref="BO27:CW27" si="36">1+BN27</f>
        <v>1166</v>
      </c>
      <c r="BP27" s="2">
        <f t="shared" si="36"/>
        <v>1167</v>
      </c>
      <c r="BQ27" s="2">
        <f t="shared" si="36"/>
        <v>1168</v>
      </c>
      <c r="BR27" s="2">
        <f t="shared" si="36"/>
        <v>1169</v>
      </c>
      <c r="BS27" s="2">
        <f t="shared" si="36"/>
        <v>1170</v>
      </c>
      <c r="BT27" s="2">
        <f t="shared" si="36"/>
        <v>1171</v>
      </c>
      <c r="BU27" s="2">
        <f t="shared" si="36"/>
        <v>1172</v>
      </c>
      <c r="BV27" s="2">
        <f t="shared" si="36"/>
        <v>1173</v>
      </c>
      <c r="BW27" s="2">
        <f t="shared" si="36"/>
        <v>1174</v>
      </c>
      <c r="BX27" s="2">
        <f t="shared" si="36"/>
        <v>1175</v>
      </c>
      <c r="BY27" s="2">
        <f t="shared" si="36"/>
        <v>1176</v>
      </c>
      <c r="BZ27" s="2">
        <f t="shared" si="36"/>
        <v>1177</v>
      </c>
      <c r="CA27" s="2">
        <f t="shared" si="36"/>
        <v>1178</v>
      </c>
      <c r="CB27" s="2">
        <f t="shared" si="36"/>
        <v>1179</v>
      </c>
      <c r="CC27" s="2">
        <f t="shared" si="36"/>
        <v>1180</v>
      </c>
      <c r="CD27" s="2">
        <f t="shared" si="36"/>
        <v>1181</v>
      </c>
      <c r="CE27" s="2">
        <f t="shared" si="36"/>
        <v>1182</v>
      </c>
      <c r="CF27" s="2">
        <f t="shared" si="36"/>
        <v>1183</v>
      </c>
      <c r="CG27" s="2">
        <f t="shared" si="36"/>
        <v>1184</v>
      </c>
      <c r="CH27" s="2">
        <f t="shared" si="36"/>
        <v>1185</v>
      </c>
      <c r="CI27" s="2">
        <f t="shared" si="36"/>
        <v>1186</v>
      </c>
      <c r="CJ27" s="2">
        <f t="shared" si="36"/>
        <v>1187</v>
      </c>
      <c r="CK27" s="2">
        <f t="shared" si="36"/>
        <v>1188</v>
      </c>
      <c r="CL27" s="2">
        <f t="shared" si="36"/>
        <v>1189</v>
      </c>
      <c r="CM27" s="2">
        <f t="shared" si="36"/>
        <v>1190</v>
      </c>
      <c r="CN27" s="2">
        <f t="shared" si="36"/>
        <v>1191</v>
      </c>
      <c r="CO27" s="2">
        <f t="shared" si="36"/>
        <v>1192</v>
      </c>
      <c r="CP27" s="2">
        <f t="shared" si="36"/>
        <v>1193</v>
      </c>
      <c r="CQ27" s="2">
        <f t="shared" si="36"/>
        <v>1194</v>
      </c>
      <c r="CR27" s="2">
        <f t="shared" si="36"/>
        <v>1195</v>
      </c>
      <c r="CS27" s="2">
        <f t="shared" si="36"/>
        <v>1196</v>
      </c>
      <c r="CT27" s="2">
        <f t="shared" si="36"/>
        <v>1197</v>
      </c>
      <c r="CU27" s="2">
        <f t="shared" si="36"/>
        <v>1198</v>
      </c>
      <c r="CV27" s="2">
        <f t="shared" si="36"/>
        <v>1199</v>
      </c>
      <c r="CW27" s="1">
        <f t="shared" si="36"/>
        <v>1200</v>
      </c>
    </row>
    <row r="28" spans="2:101" x14ac:dyDescent="0.2">
      <c r="B28" s="1">
        <f t="shared" si="3"/>
        <v>1201</v>
      </c>
      <c r="C28" s="1">
        <f t="shared" ref="C28:AH28" si="37">1+B28</f>
        <v>1202</v>
      </c>
      <c r="D28" s="1">
        <f t="shared" si="37"/>
        <v>1203</v>
      </c>
      <c r="E28" s="1">
        <f t="shared" si="37"/>
        <v>1204</v>
      </c>
      <c r="F28" s="1">
        <f t="shared" si="37"/>
        <v>1205</v>
      </c>
      <c r="G28" s="1">
        <f t="shared" si="37"/>
        <v>1206</v>
      </c>
      <c r="H28" s="1">
        <f t="shared" si="37"/>
        <v>1207</v>
      </c>
      <c r="I28" s="1">
        <f t="shared" si="37"/>
        <v>1208</v>
      </c>
      <c r="J28" s="1">
        <f t="shared" si="37"/>
        <v>1209</v>
      </c>
      <c r="K28" s="1">
        <f t="shared" si="37"/>
        <v>1210</v>
      </c>
      <c r="L28" s="1">
        <f t="shared" si="37"/>
        <v>1211</v>
      </c>
      <c r="M28" s="1">
        <f t="shared" si="37"/>
        <v>1212</v>
      </c>
      <c r="N28" s="1">
        <f t="shared" si="37"/>
        <v>1213</v>
      </c>
      <c r="O28" s="1">
        <f t="shared" si="37"/>
        <v>1214</v>
      </c>
      <c r="P28" s="1">
        <f t="shared" si="37"/>
        <v>1215</v>
      </c>
      <c r="Q28" s="1">
        <f t="shared" si="37"/>
        <v>1216</v>
      </c>
      <c r="R28" s="1">
        <f t="shared" si="37"/>
        <v>1217</v>
      </c>
      <c r="S28" s="1">
        <f t="shared" si="37"/>
        <v>1218</v>
      </c>
      <c r="T28" s="1">
        <f t="shared" si="37"/>
        <v>1219</v>
      </c>
      <c r="U28" s="1">
        <f t="shared" si="37"/>
        <v>1220</v>
      </c>
      <c r="V28" s="1">
        <f t="shared" si="37"/>
        <v>1221</v>
      </c>
      <c r="W28" s="1">
        <f t="shared" si="37"/>
        <v>1222</v>
      </c>
      <c r="X28" s="1">
        <f t="shared" si="37"/>
        <v>1223</v>
      </c>
      <c r="Y28" s="1">
        <f t="shared" si="37"/>
        <v>1224</v>
      </c>
      <c r="Z28" s="1">
        <f t="shared" si="37"/>
        <v>1225</v>
      </c>
      <c r="AA28" s="1">
        <f t="shared" si="37"/>
        <v>1226</v>
      </c>
      <c r="AB28" s="1">
        <f t="shared" si="37"/>
        <v>1227</v>
      </c>
      <c r="AC28" s="1">
        <f t="shared" si="37"/>
        <v>1228</v>
      </c>
      <c r="AD28" s="1">
        <f t="shared" si="37"/>
        <v>1229</v>
      </c>
      <c r="AE28" s="1">
        <f t="shared" si="37"/>
        <v>1230</v>
      </c>
      <c r="AF28" s="1">
        <f t="shared" si="37"/>
        <v>1231</v>
      </c>
      <c r="AG28" s="1">
        <f t="shared" si="37"/>
        <v>1232</v>
      </c>
      <c r="AH28" s="1">
        <f t="shared" si="37"/>
        <v>1233</v>
      </c>
      <c r="AI28" s="1">
        <f t="shared" ref="AI28:BN28" si="38">1+AH28</f>
        <v>1234</v>
      </c>
      <c r="AJ28" s="1">
        <f t="shared" si="38"/>
        <v>1235</v>
      </c>
      <c r="AK28" s="1">
        <f t="shared" si="38"/>
        <v>1236</v>
      </c>
      <c r="AL28" s="1">
        <f t="shared" si="38"/>
        <v>1237</v>
      </c>
      <c r="AM28" s="1">
        <f t="shared" si="38"/>
        <v>1238</v>
      </c>
      <c r="AN28" s="1">
        <f t="shared" si="38"/>
        <v>1239</v>
      </c>
      <c r="AO28" s="1">
        <f t="shared" si="38"/>
        <v>1240</v>
      </c>
      <c r="AP28" s="1">
        <f t="shared" si="38"/>
        <v>1241</v>
      </c>
      <c r="AQ28" s="1">
        <f t="shared" si="38"/>
        <v>1242</v>
      </c>
      <c r="AR28" s="1">
        <f t="shared" si="38"/>
        <v>1243</v>
      </c>
      <c r="AS28" s="1">
        <f t="shared" si="38"/>
        <v>1244</v>
      </c>
      <c r="AT28" s="1">
        <f t="shared" si="38"/>
        <v>1245</v>
      </c>
      <c r="AU28" s="1">
        <f t="shared" si="38"/>
        <v>1246</v>
      </c>
      <c r="AV28" s="1">
        <f t="shared" si="38"/>
        <v>1247</v>
      </c>
      <c r="AW28" s="1">
        <f t="shared" si="38"/>
        <v>1248</v>
      </c>
      <c r="AX28" s="1">
        <f t="shared" si="38"/>
        <v>1249</v>
      </c>
      <c r="AY28" s="1">
        <f t="shared" si="38"/>
        <v>1250</v>
      </c>
      <c r="AZ28" s="1">
        <f t="shared" si="38"/>
        <v>1251</v>
      </c>
      <c r="BA28" s="1">
        <f t="shared" si="38"/>
        <v>1252</v>
      </c>
      <c r="BB28" s="1">
        <f t="shared" si="38"/>
        <v>1253</v>
      </c>
      <c r="BC28" s="1">
        <f t="shared" si="38"/>
        <v>1254</v>
      </c>
      <c r="BD28" s="1">
        <f t="shared" si="38"/>
        <v>1255</v>
      </c>
      <c r="BE28" s="1">
        <f t="shared" si="38"/>
        <v>1256</v>
      </c>
      <c r="BF28" s="1">
        <f t="shared" si="38"/>
        <v>1257</v>
      </c>
      <c r="BG28" s="1">
        <f t="shared" si="38"/>
        <v>1258</v>
      </c>
      <c r="BH28" s="1">
        <f t="shared" si="38"/>
        <v>1259</v>
      </c>
      <c r="BI28" s="1">
        <f t="shared" si="38"/>
        <v>1260</v>
      </c>
      <c r="BJ28" s="1">
        <f t="shared" si="38"/>
        <v>1261</v>
      </c>
      <c r="BK28" s="1">
        <f t="shared" si="38"/>
        <v>1262</v>
      </c>
      <c r="BL28" s="1">
        <f t="shared" si="38"/>
        <v>1263</v>
      </c>
      <c r="BM28" s="1">
        <f t="shared" si="38"/>
        <v>1264</v>
      </c>
      <c r="BN28" s="1">
        <f t="shared" si="38"/>
        <v>1265</v>
      </c>
      <c r="BO28" s="1">
        <f t="shared" ref="BO28:CW28" si="39">1+BN28</f>
        <v>1266</v>
      </c>
      <c r="BP28" s="1">
        <f t="shared" si="39"/>
        <v>1267</v>
      </c>
      <c r="BQ28" s="1">
        <f t="shared" si="39"/>
        <v>1268</v>
      </c>
      <c r="BR28" s="1">
        <f t="shared" si="39"/>
        <v>1269</v>
      </c>
      <c r="BS28" s="1">
        <f t="shared" si="39"/>
        <v>1270</v>
      </c>
      <c r="BT28" s="1">
        <f t="shared" si="39"/>
        <v>1271</v>
      </c>
      <c r="BU28" s="1">
        <f t="shared" si="39"/>
        <v>1272</v>
      </c>
      <c r="BV28" s="1">
        <f t="shared" si="39"/>
        <v>1273</v>
      </c>
      <c r="BW28" s="1">
        <f t="shared" si="39"/>
        <v>1274</v>
      </c>
      <c r="BX28" s="1">
        <f t="shared" si="39"/>
        <v>1275</v>
      </c>
      <c r="BY28" s="1">
        <f t="shared" si="39"/>
        <v>1276</v>
      </c>
      <c r="BZ28" s="1">
        <f t="shared" si="39"/>
        <v>1277</v>
      </c>
      <c r="CA28" s="1">
        <f t="shared" si="39"/>
        <v>1278</v>
      </c>
      <c r="CB28" s="1">
        <f t="shared" si="39"/>
        <v>1279</v>
      </c>
      <c r="CC28" s="1">
        <f t="shared" si="39"/>
        <v>1280</v>
      </c>
      <c r="CD28" s="1">
        <f t="shared" si="39"/>
        <v>1281</v>
      </c>
      <c r="CE28" s="1">
        <f t="shared" si="39"/>
        <v>1282</v>
      </c>
      <c r="CF28" s="1">
        <f t="shared" si="39"/>
        <v>1283</v>
      </c>
      <c r="CG28" s="1">
        <f t="shared" si="39"/>
        <v>1284</v>
      </c>
      <c r="CH28" s="1">
        <f t="shared" si="39"/>
        <v>1285</v>
      </c>
      <c r="CI28" s="1">
        <f t="shared" si="39"/>
        <v>1286</v>
      </c>
      <c r="CJ28" s="1">
        <f t="shared" si="39"/>
        <v>1287</v>
      </c>
      <c r="CK28" s="1">
        <f t="shared" si="39"/>
        <v>1288</v>
      </c>
      <c r="CL28" s="1">
        <f t="shared" si="39"/>
        <v>1289</v>
      </c>
      <c r="CM28" s="1">
        <f t="shared" si="39"/>
        <v>1290</v>
      </c>
      <c r="CN28" s="1">
        <f t="shared" si="39"/>
        <v>1291</v>
      </c>
      <c r="CO28" s="1">
        <f t="shared" si="39"/>
        <v>1292</v>
      </c>
      <c r="CP28" s="1">
        <f t="shared" si="39"/>
        <v>1293</v>
      </c>
      <c r="CQ28" s="1">
        <f t="shared" si="39"/>
        <v>1294</v>
      </c>
      <c r="CR28" s="1">
        <f t="shared" si="39"/>
        <v>1295</v>
      </c>
      <c r="CS28" s="1">
        <f t="shared" si="39"/>
        <v>1296</v>
      </c>
      <c r="CT28" s="1">
        <f t="shared" si="39"/>
        <v>1297</v>
      </c>
      <c r="CU28" s="1">
        <f t="shared" si="39"/>
        <v>1298</v>
      </c>
      <c r="CV28" s="1">
        <f t="shared" si="39"/>
        <v>1299</v>
      </c>
      <c r="CW28" s="1">
        <f t="shared" si="39"/>
        <v>1300</v>
      </c>
    </row>
    <row r="29" spans="2:101" x14ac:dyDescent="0.2">
      <c r="B29" s="1">
        <f t="shared" si="3"/>
        <v>1301</v>
      </c>
      <c r="C29" s="1">
        <f t="shared" ref="C29:AH29" si="40">1+B29</f>
        <v>1302</v>
      </c>
      <c r="D29" s="1">
        <f t="shared" si="40"/>
        <v>1303</v>
      </c>
      <c r="E29" s="1">
        <f t="shared" si="40"/>
        <v>1304</v>
      </c>
      <c r="F29" s="1">
        <f t="shared" si="40"/>
        <v>1305</v>
      </c>
      <c r="G29" s="1">
        <f t="shared" si="40"/>
        <v>1306</v>
      </c>
      <c r="H29" s="1">
        <f t="shared" si="40"/>
        <v>1307</v>
      </c>
      <c r="I29" s="1">
        <f t="shared" si="40"/>
        <v>1308</v>
      </c>
      <c r="J29" s="1">
        <f t="shared" si="40"/>
        <v>1309</v>
      </c>
      <c r="K29" s="1">
        <f t="shared" si="40"/>
        <v>1310</v>
      </c>
      <c r="L29" s="1">
        <f t="shared" si="40"/>
        <v>1311</v>
      </c>
      <c r="M29" s="1">
        <f t="shared" si="40"/>
        <v>1312</v>
      </c>
      <c r="N29" s="1">
        <f t="shared" si="40"/>
        <v>1313</v>
      </c>
      <c r="O29" s="1">
        <f t="shared" si="40"/>
        <v>1314</v>
      </c>
      <c r="P29" s="1">
        <f t="shared" si="40"/>
        <v>1315</v>
      </c>
      <c r="Q29" s="1">
        <f t="shared" si="40"/>
        <v>1316</v>
      </c>
      <c r="R29" s="1">
        <f t="shared" si="40"/>
        <v>1317</v>
      </c>
      <c r="S29" s="1">
        <f t="shared" si="40"/>
        <v>1318</v>
      </c>
      <c r="T29" s="1">
        <f t="shared" si="40"/>
        <v>1319</v>
      </c>
      <c r="U29" s="1">
        <f t="shared" si="40"/>
        <v>1320</v>
      </c>
      <c r="V29" s="1">
        <f t="shared" si="40"/>
        <v>1321</v>
      </c>
      <c r="W29" s="1">
        <f t="shared" si="40"/>
        <v>1322</v>
      </c>
      <c r="X29" s="1">
        <f t="shared" si="40"/>
        <v>1323</v>
      </c>
      <c r="Y29" s="1">
        <f t="shared" si="40"/>
        <v>1324</v>
      </c>
      <c r="Z29" s="1">
        <f t="shared" si="40"/>
        <v>1325</v>
      </c>
      <c r="AA29" s="1">
        <f t="shared" si="40"/>
        <v>1326</v>
      </c>
      <c r="AB29" s="1">
        <f t="shared" si="40"/>
        <v>1327</v>
      </c>
      <c r="AC29" s="1">
        <f t="shared" si="40"/>
        <v>1328</v>
      </c>
      <c r="AD29" s="1">
        <f t="shared" si="40"/>
        <v>1329</v>
      </c>
      <c r="AE29" s="1">
        <f t="shared" si="40"/>
        <v>1330</v>
      </c>
      <c r="AF29" s="1">
        <f t="shared" si="40"/>
        <v>1331</v>
      </c>
      <c r="AG29" s="1">
        <f t="shared" si="40"/>
        <v>1332</v>
      </c>
      <c r="AH29" s="1">
        <f t="shared" si="40"/>
        <v>1333</v>
      </c>
      <c r="AI29" s="1">
        <f t="shared" ref="AI29:BN29" si="41">1+AH29</f>
        <v>1334</v>
      </c>
      <c r="AJ29" s="1">
        <f t="shared" si="41"/>
        <v>1335</v>
      </c>
      <c r="AK29" s="1">
        <f t="shared" si="41"/>
        <v>1336</v>
      </c>
      <c r="AL29" s="1">
        <f t="shared" si="41"/>
        <v>1337</v>
      </c>
      <c r="AM29" s="1">
        <f t="shared" si="41"/>
        <v>1338</v>
      </c>
      <c r="AN29" s="1">
        <f t="shared" si="41"/>
        <v>1339</v>
      </c>
      <c r="AO29" s="1">
        <f t="shared" si="41"/>
        <v>1340</v>
      </c>
      <c r="AP29" s="1">
        <f t="shared" si="41"/>
        <v>1341</v>
      </c>
      <c r="AQ29" s="1">
        <f t="shared" si="41"/>
        <v>1342</v>
      </c>
      <c r="AR29" s="1">
        <f t="shared" si="41"/>
        <v>1343</v>
      </c>
      <c r="AS29" s="1">
        <f t="shared" si="41"/>
        <v>1344</v>
      </c>
      <c r="AT29" s="1">
        <f t="shared" si="41"/>
        <v>1345</v>
      </c>
      <c r="AU29" s="1">
        <f t="shared" si="41"/>
        <v>1346</v>
      </c>
      <c r="AV29" s="1">
        <f t="shared" si="41"/>
        <v>1347</v>
      </c>
      <c r="AW29" s="1">
        <f t="shared" si="41"/>
        <v>1348</v>
      </c>
      <c r="AX29" s="1">
        <f t="shared" si="41"/>
        <v>1349</v>
      </c>
      <c r="AY29" s="1">
        <f t="shared" si="41"/>
        <v>1350</v>
      </c>
      <c r="AZ29" s="1">
        <f t="shared" si="41"/>
        <v>1351</v>
      </c>
      <c r="BA29" s="1">
        <f t="shared" si="41"/>
        <v>1352</v>
      </c>
      <c r="BB29" s="1">
        <f t="shared" si="41"/>
        <v>1353</v>
      </c>
      <c r="BC29" s="1">
        <f t="shared" si="41"/>
        <v>1354</v>
      </c>
      <c r="BD29" s="1">
        <f t="shared" si="41"/>
        <v>1355</v>
      </c>
      <c r="BE29" s="1">
        <f t="shared" si="41"/>
        <v>1356</v>
      </c>
      <c r="BF29" s="1">
        <f t="shared" si="41"/>
        <v>1357</v>
      </c>
      <c r="BG29" s="1">
        <f t="shared" si="41"/>
        <v>1358</v>
      </c>
      <c r="BH29" s="1">
        <f t="shared" si="41"/>
        <v>1359</v>
      </c>
      <c r="BI29" s="1">
        <f t="shared" si="41"/>
        <v>1360</v>
      </c>
      <c r="BJ29" s="1">
        <f t="shared" si="41"/>
        <v>1361</v>
      </c>
      <c r="BK29" s="1">
        <f t="shared" si="41"/>
        <v>1362</v>
      </c>
      <c r="BL29" s="1">
        <f t="shared" si="41"/>
        <v>1363</v>
      </c>
      <c r="BM29" s="1">
        <f t="shared" si="41"/>
        <v>1364</v>
      </c>
      <c r="BN29" s="1">
        <f t="shared" si="41"/>
        <v>1365</v>
      </c>
      <c r="BO29" s="1">
        <f t="shared" ref="BO29:CW29" si="42">1+BN29</f>
        <v>1366</v>
      </c>
      <c r="BP29" s="1">
        <f t="shared" si="42"/>
        <v>1367</v>
      </c>
      <c r="BQ29" s="1">
        <f t="shared" si="42"/>
        <v>1368</v>
      </c>
      <c r="BR29" s="1">
        <f t="shared" si="42"/>
        <v>1369</v>
      </c>
      <c r="BS29" s="1">
        <f t="shared" si="42"/>
        <v>1370</v>
      </c>
      <c r="BT29" s="1">
        <f t="shared" si="42"/>
        <v>1371</v>
      </c>
      <c r="BU29" s="1">
        <f t="shared" si="42"/>
        <v>1372</v>
      </c>
      <c r="BV29" s="1">
        <f t="shared" si="42"/>
        <v>1373</v>
      </c>
      <c r="BW29" s="1">
        <f t="shared" si="42"/>
        <v>1374</v>
      </c>
      <c r="BX29" s="1">
        <f t="shared" si="42"/>
        <v>1375</v>
      </c>
      <c r="BY29" s="1">
        <f t="shared" si="42"/>
        <v>1376</v>
      </c>
      <c r="BZ29" s="1">
        <f t="shared" si="42"/>
        <v>1377</v>
      </c>
      <c r="CA29" s="1">
        <f t="shared" si="42"/>
        <v>1378</v>
      </c>
      <c r="CB29" s="1">
        <f t="shared" si="42"/>
        <v>1379</v>
      </c>
      <c r="CC29" s="1">
        <f t="shared" si="42"/>
        <v>1380</v>
      </c>
      <c r="CD29" s="1">
        <f t="shared" si="42"/>
        <v>1381</v>
      </c>
      <c r="CE29" s="1">
        <f t="shared" si="42"/>
        <v>1382</v>
      </c>
      <c r="CF29" s="1">
        <f t="shared" si="42"/>
        <v>1383</v>
      </c>
      <c r="CG29" s="1">
        <f t="shared" si="42"/>
        <v>1384</v>
      </c>
      <c r="CH29" s="1">
        <f t="shared" si="42"/>
        <v>1385</v>
      </c>
      <c r="CI29" s="1">
        <f t="shared" si="42"/>
        <v>1386</v>
      </c>
      <c r="CJ29" s="1">
        <f t="shared" si="42"/>
        <v>1387</v>
      </c>
      <c r="CK29" s="1">
        <f t="shared" si="42"/>
        <v>1388</v>
      </c>
      <c r="CL29" s="1">
        <f t="shared" si="42"/>
        <v>1389</v>
      </c>
      <c r="CM29" s="1">
        <f t="shared" si="42"/>
        <v>1390</v>
      </c>
      <c r="CN29" s="1">
        <f t="shared" si="42"/>
        <v>1391</v>
      </c>
      <c r="CO29" s="1">
        <f t="shared" si="42"/>
        <v>1392</v>
      </c>
      <c r="CP29" s="1">
        <f t="shared" si="42"/>
        <v>1393</v>
      </c>
      <c r="CQ29" s="1">
        <f t="shared" si="42"/>
        <v>1394</v>
      </c>
      <c r="CR29" s="1">
        <f t="shared" si="42"/>
        <v>1395</v>
      </c>
      <c r="CS29" s="1">
        <f t="shared" si="42"/>
        <v>1396</v>
      </c>
      <c r="CT29" s="1">
        <f t="shared" si="42"/>
        <v>1397</v>
      </c>
      <c r="CU29" s="1">
        <f t="shared" si="42"/>
        <v>1398</v>
      </c>
      <c r="CV29" s="1">
        <f t="shared" si="42"/>
        <v>1399</v>
      </c>
      <c r="CW29" s="1">
        <f t="shared" si="42"/>
        <v>1400</v>
      </c>
    </row>
    <row r="30" spans="2:101" x14ac:dyDescent="0.2">
      <c r="B30" s="1">
        <f t="shared" si="3"/>
        <v>1401</v>
      </c>
      <c r="C30" s="1">
        <f t="shared" ref="C30:AH30" si="43">1+B30</f>
        <v>1402</v>
      </c>
      <c r="D30" s="1">
        <f t="shared" si="43"/>
        <v>1403</v>
      </c>
      <c r="E30" s="1">
        <f t="shared" si="43"/>
        <v>1404</v>
      </c>
      <c r="F30" s="1">
        <f t="shared" si="43"/>
        <v>1405</v>
      </c>
      <c r="G30" s="1">
        <f t="shared" si="43"/>
        <v>1406</v>
      </c>
      <c r="H30" s="1">
        <f t="shared" si="43"/>
        <v>1407</v>
      </c>
      <c r="I30" s="1">
        <f t="shared" si="43"/>
        <v>1408</v>
      </c>
      <c r="J30" s="1">
        <f t="shared" si="43"/>
        <v>1409</v>
      </c>
      <c r="K30" s="1">
        <f t="shared" si="43"/>
        <v>1410</v>
      </c>
      <c r="L30" s="1">
        <f t="shared" si="43"/>
        <v>1411</v>
      </c>
      <c r="M30" s="1">
        <f t="shared" si="43"/>
        <v>1412</v>
      </c>
      <c r="N30" s="1">
        <f t="shared" si="43"/>
        <v>1413</v>
      </c>
      <c r="O30" s="1">
        <f t="shared" si="43"/>
        <v>1414</v>
      </c>
      <c r="P30" s="1">
        <f t="shared" si="43"/>
        <v>1415</v>
      </c>
      <c r="Q30" s="1">
        <f t="shared" si="43"/>
        <v>1416</v>
      </c>
      <c r="R30" s="1">
        <f t="shared" si="43"/>
        <v>1417</v>
      </c>
      <c r="S30" s="1">
        <f t="shared" si="43"/>
        <v>1418</v>
      </c>
      <c r="T30" s="1">
        <f t="shared" si="43"/>
        <v>1419</v>
      </c>
      <c r="U30" s="1">
        <f t="shared" si="43"/>
        <v>1420</v>
      </c>
      <c r="V30" s="1">
        <f t="shared" si="43"/>
        <v>1421</v>
      </c>
      <c r="W30" s="1">
        <f t="shared" si="43"/>
        <v>1422</v>
      </c>
      <c r="X30" s="1">
        <f t="shared" si="43"/>
        <v>1423</v>
      </c>
      <c r="Y30" s="1">
        <f t="shared" si="43"/>
        <v>1424</v>
      </c>
      <c r="Z30" s="1">
        <f t="shared" si="43"/>
        <v>1425</v>
      </c>
      <c r="AA30" s="1">
        <f t="shared" si="43"/>
        <v>1426</v>
      </c>
      <c r="AB30" s="1">
        <f t="shared" si="43"/>
        <v>1427</v>
      </c>
      <c r="AC30" s="1">
        <f t="shared" si="43"/>
        <v>1428</v>
      </c>
      <c r="AD30" s="1">
        <f t="shared" si="43"/>
        <v>1429</v>
      </c>
      <c r="AE30" s="1">
        <f t="shared" si="43"/>
        <v>1430</v>
      </c>
      <c r="AF30" s="1">
        <f t="shared" si="43"/>
        <v>1431</v>
      </c>
      <c r="AG30" s="1">
        <f t="shared" si="43"/>
        <v>1432</v>
      </c>
      <c r="AH30" s="1">
        <f t="shared" si="43"/>
        <v>1433</v>
      </c>
      <c r="AI30" s="1">
        <f t="shared" ref="AI30:BN30" si="44">1+AH30</f>
        <v>1434</v>
      </c>
      <c r="AJ30" s="1">
        <f t="shared" si="44"/>
        <v>1435</v>
      </c>
      <c r="AK30" s="1">
        <f t="shared" si="44"/>
        <v>1436</v>
      </c>
      <c r="AL30" s="1">
        <f t="shared" si="44"/>
        <v>1437</v>
      </c>
      <c r="AM30" s="1">
        <f t="shared" si="44"/>
        <v>1438</v>
      </c>
      <c r="AN30" s="1">
        <f t="shared" si="44"/>
        <v>1439</v>
      </c>
      <c r="AO30" s="1">
        <f t="shared" si="44"/>
        <v>1440</v>
      </c>
      <c r="AP30" s="1">
        <f t="shared" si="44"/>
        <v>1441</v>
      </c>
      <c r="AQ30" s="1">
        <f t="shared" si="44"/>
        <v>1442</v>
      </c>
      <c r="AR30" s="1">
        <f t="shared" si="44"/>
        <v>1443</v>
      </c>
      <c r="AS30" s="1">
        <f t="shared" si="44"/>
        <v>1444</v>
      </c>
      <c r="AT30" s="1">
        <f t="shared" si="44"/>
        <v>1445</v>
      </c>
      <c r="AU30" s="1">
        <f t="shared" si="44"/>
        <v>1446</v>
      </c>
      <c r="AV30" s="1">
        <f t="shared" si="44"/>
        <v>1447</v>
      </c>
      <c r="AW30" s="1">
        <f t="shared" si="44"/>
        <v>1448</v>
      </c>
      <c r="AX30" s="1">
        <f t="shared" si="44"/>
        <v>1449</v>
      </c>
      <c r="AY30" s="1">
        <f t="shared" si="44"/>
        <v>1450</v>
      </c>
      <c r="AZ30" s="1">
        <f t="shared" si="44"/>
        <v>1451</v>
      </c>
      <c r="BA30" s="1">
        <f t="shared" si="44"/>
        <v>1452</v>
      </c>
      <c r="BB30" s="1">
        <f t="shared" si="44"/>
        <v>1453</v>
      </c>
      <c r="BC30" s="1">
        <f t="shared" si="44"/>
        <v>1454</v>
      </c>
      <c r="BD30" s="1">
        <f t="shared" si="44"/>
        <v>1455</v>
      </c>
      <c r="BE30" s="1">
        <f t="shared" si="44"/>
        <v>1456</v>
      </c>
      <c r="BF30" s="1">
        <f t="shared" si="44"/>
        <v>1457</v>
      </c>
      <c r="BG30" s="1">
        <f t="shared" si="44"/>
        <v>1458</v>
      </c>
      <c r="BH30" s="1">
        <f t="shared" si="44"/>
        <v>1459</v>
      </c>
      <c r="BI30" s="1">
        <f t="shared" si="44"/>
        <v>1460</v>
      </c>
      <c r="BJ30" s="1">
        <f t="shared" si="44"/>
        <v>1461</v>
      </c>
      <c r="BK30" s="1">
        <f t="shared" si="44"/>
        <v>1462</v>
      </c>
      <c r="BL30" s="1">
        <f t="shared" si="44"/>
        <v>1463</v>
      </c>
      <c r="BM30" s="1">
        <f t="shared" si="44"/>
        <v>1464</v>
      </c>
      <c r="BN30" s="1">
        <f t="shared" si="44"/>
        <v>1465</v>
      </c>
      <c r="BO30" s="1">
        <f t="shared" ref="BO30:CW30" si="45">1+BN30</f>
        <v>1466</v>
      </c>
      <c r="BP30" s="1">
        <f t="shared" si="45"/>
        <v>1467</v>
      </c>
      <c r="BQ30" s="1">
        <f t="shared" si="45"/>
        <v>1468</v>
      </c>
      <c r="BR30" s="1">
        <f t="shared" si="45"/>
        <v>1469</v>
      </c>
      <c r="BS30" s="1">
        <f t="shared" si="45"/>
        <v>1470</v>
      </c>
      <c r="BT30" s="1">
        <f t="shared" si="45"/>
        <v>1471</v>
      </c>
      <c r="BU30" s="1">
        <f t="shared" si="45"/>
        <v>1472</v>
      </c>
      <c r="BV30" s="1">
        <f t="shared" si="45"/>
        <v>1473</v>
      </c>
      <c r="BW30" s="1">
        <f t="shared" si="45"/>
        <v>1474</v>
      </c>
      <c r="BX30" s="1">
        <f t="shared" si="45"/>
        <v>1475</v>
      </c>
      <c r="BY30" s="1">
        <f t="shared" si="45"/>
        <v>1476</v>
      </c>
      <c r="BZ30" s="1">
        <f t="shared" si="45"/>
        <v>1477</v>
      </c>
      <c r="CA30" s="1">
        <f t="shared" si="45"/>
        <v>1478</v>
      </c>
      <c r="CB30" s="1">
        <f t="shared" si="45"/>
        <v>1479</v>
      </c>
      <c r="CC30" s="1">
        <f t="shared" si="45"/>
        <v>1480</v>
      </c>
      <c r="CD30" s="1">
        <f t="shared" si="45"/>
        <v>1481</v>
      </c>
      <c r="CE30" s="1">
        <f t="shared" si="45"/>
        <v>1482</v>
      </c>
      <c r="CF30" s="1">
        <f t="shared" si="45"/>
        <v>1483</v>
      </c>
      <c r="CG30" s="1">
        <f t="shared" si="45"/>
        <v>1484</v>
      </c>
      <c r="CH30" s="1">
        <f t="shared" si="45"/>
        <v>1485</v>
      </c>
      <c r="CI30" s="1">
        <f t="shared" si="45"/>
        <v>1486</v>
      </c>
      <c r="CJ30" s="1">
        <f t="shared" si="45"/>
        <v>1487</v>
      </c>
      <c r="CK30" s="1">
        <f t="shared" si="45"/>
        <v>1488</v>
      </c>
      <c r="CL30" s="1">
        <f t="shared" si="45"/>
        <v>1489</v>
      </c>
      <c r="CM30" s="1">
        <f t="shared" si="45"/>
        <v>1490</v>
      </c>
      <c r="CN30" s="1">
        <f t="shared" si="45"/>
        <v>1491</v>
      </c>
      <c r="CO30" s="1">
        <f t="shared" si="45"/>
        <v>1492</v>
      </c>
      <c r="CP30" s="1">
        <f t="shared" si="45"/>
        <v>1493</v>
      </c>
      <c r="CQ30" s="1">
        <f t="shared" si="45"/>
        <v>1494</v>
      </c>
      <c r="CR30" s="1">
        <f t="shared" si="45"/>
        <v>1495</v>
      </c>
      <c r="CS30" s="1">
        <f t="shared" si="45"/>
        <v>1496</v>
      </c>
      <c r="CT30" s="1">
        <f t="shared" si="45"/>
        <v>1497</v>
      </c>
      <c r="CU30" s="1">
        <f t="shared" si="45"/>
        <v>1498</v>
      </c>
      <c r="CV30" s="1">
        <f t="shared" si="45"/>
        <v>1499</v>
      </c>
      <c r="CW30" s="31">
        <f t="shared" si="45"/>
        <v>1500</v>
      </c>
    </row>
    <row r="31" spans="2:101" x14ac:dyDescent="0.2">
      <c r="B31" s="1">
        <f t="shared" si="3"/>
        <v>1501</v>
      </c>
      <c r="C31" s="1">
        <f t="shared" ref="C31:AH31" si="46">1+B31</f>
        <v>1502</v>
      </c>
      <c r="D31" s="1">
        <f t="shared" si="46"/>
        <v>1503</v>
      </c>
      <c r="E31" s="1">
        <f t="shared" si="46"/>
        <v>1504</v>
      </c>
      <c r="F31" s="1">
        <f t="shared" si="46"/>
        <v>1505</v>
      </c>
      <c r="G31" s="1">
        <f t="shared" si="46"/>
        <v>1506</v>
      </c>
      <c r="H31" s="1">
        <f t="shared" si="46"/>
        <v>1507</v>
      </c>
      <c r="I31" s="1">
        <f t="shared" si="46"/>
        <v>1508</v>
      </c>
      <c r="J31" s="1">
        <f t="shared" si="46"/>
        <v>1509</v>
      </c>
      <c r="K31" s="1">
        <f t="shared" si="46"/>
        <v>1510</v>
      </c>
      <c r="L31" s="1">
        <f t="shared" si="46"/>
        <v>1511</v>
      </c>
      <c r="M31" s="1">
        <f t="shared" si="46"/>
        <v>1512</v>
      </c>
      <c r="N31" s="1">
        <f t="shared" si="46"/>
        <v>1513</v>
      </c>
      <c r="O31" s="1">
        <f t="shared" si="46"/>
        <v>1514</v>
      </c>
      <c r="P31" s="1">
        <f t="shared" si="46"/>
        <v>1515</v>
      </c>
      <c r="Q31" s="1">
        <f t="shared" si="46"/>
        <v>1516</v>
      </c>
      <c r="R31" s="1">
        <f t="shared" si="46"/>
        <v>1517</v>
      </c>
      <c r="S31" s="1">
        <f t="shared" si="46"/>
        <v>1518</v>
      </c>
      <c r="T31" s="1">
        <f t="shared" si="46"/>
        <v>1519</v>
      </c>
      <c r="U31" s="1">
        <f t="shared" si="46"/>
        <v>1520</v>
      </c>
      <c r="V31" s="1">
        <f t="shared" si="46"/>
        <v>1521</v>
      </c>
      <c r="W31" s="1">
        <f t="shared" si="46"/>
        <v>1522</v>
      </c>
      <c r="X31" s="1">
        <f t="shared" si="46"/>
        <v>1523</v>
      </c>
      <c r="Y31" s="1">
        <f t="shared" si="46"/>
        <v>1524</v>
      </c>
      <c r="Z31" s="1">
        <f t="shared" si="46"/>
        <v>1525</v>
      </c>
      <c r="AA31" s="1">
        <f t="shared" si="46"/>
        <v>1526</v>
      </c>
      <c r="AB31" s="1">
        <f t="shared" si="46"/>
        <v>1527</v>
      </c>
      <c r="AC31" s="1">
        <f t="shared" si="46"/>
        <v>1528</v>
      </c>
      <c r="AD31" s="1">
        <f t="shared" si="46"/>
        <v>1529</v>
      </c>
      <c r="AE31" s="1">
        <f t="shared" si="46"/>
        <v>1530</v>
      </c>
      <c r="AF31" s="1">
        <f t="shared" si="46"/>
        <v>1531</v>
      </c>
      <c r="AG31" s="1">
        <f t="shared" si="46"/>
        <v>1532</v>
      </c>
      <c r="AH31" s="1">
        <f t="shared" si="46"/>
        <v>1533</v>
      </c>
      <c r="AI31" s="1">
        <f t="shared" ref="AI31:BN31" si="47">1+AH31</f>
        <v>1534</v>
      </c>
      <c r="AJ31" s="1">
        <f t="shared" si="47"/>
        <v>1535</v>
      </c>
      <c r="AK31" s="1">
        <f t="shared" si="47"/>
        <v>1536</v>
      </c>
      <c r="AL31" s="1">
        <f t="shared" si="47"/>
        <v>1537</v>
      </c>
      <c r="AM31" s="1">
        <f t="shared" si="47"/>
        <v>1538</v>
      </c>
      <c r="AN31" s="1">
        <f t="shared" si="47"/>
        <v>1539</v>
      </c>
      <c r="AO31" s="1">
        <f t="shared" si="47"/>
        <v>1540</v>
      </c>
      <c r="AP31" s="1">
        <f t="shared" si="47"/>
        <v>1541</v>
      </c>
      <c r="AQ31" s="1">
        <f t="shared" si="47"/>
        <v>1542</v>
      </c>
      <c r="AR31" s="1">
        <f t="shared" si="47"/>
        <v>1543</v>
      </c>
      <c r="AS31" s="1">
        <f t="shared" si="47"/>
        <v>1544</v>
      </c>
      <c r="AT31" s="1">
        <f t="shared" si="47"/>
        <v>1545</v>
      </c>
      <c r="AU31" s="1">
        <f t="shared" si="47"/>
        <v>1546</v>
      </c>
      <c r="AV31" s="1">
        <f t="shared" si="47"/>
        <v>1547</v>
      </c>
      <c r="AW31" s="1">
        <f t="shared" si="47"/>
        <v>1548</v>
      </c>
      <c r="AX31" s="1">
        <f t="shared" si="47"/>
        <v>1549</v>
      </c>
      <c r="AY31" s="1">
        <f t="shared" si="47"/>
        <v>1550</v>
      </c>
      <c r="AZ31" s="1">
        <f t="shared" si="47"/>
        <v>1551</v>
      </c>
      <c r="BA31" s="1">
        <f t="shared" si="47"/>
        <v>1552</v>
      </c>
      <c r="BB31" s="1">
        <f t="shared" si="47"/>
        <v>1553</v>
      </c>
      <c r="BC31" s="1">
        <f t="shared" si="47"/>
        <v>1554</v>
      </c>
      <c r="BD31" s="1">
        <f t="shared" si="47"/>
        <v>1555</v>
      </c>
      <c r="BE31" s="1">
        <f t="shared" si="47"/>
        <v>1556</v>
      </c>
      <c r="BF31" s="1">
        <f t="shared" si="47"/>
        <v>1557</v>
      </c>
      <c r="BG31" s="1">
        <f t="shared" si="47"/>
        <v>1558</v>
      </c>
      <c r="BH31" s="1">
        <f t="shared" si="47"/>
        <v>1559</v>
      </c>
      <c r="BI31" s="1">
        <f t="shared" si="47"/>
        <v>1560</v>
      </c>
      <c r="BJ31" s="1">
        <f t="shared" si="47"/>
        <v>1561</v>
      </c>
      <c r="BK31" s="1">
        <f t="shared" si="47"/>
        <v>1562</v>
      </c>
      <c r="BL31" s="1">
        <f t="shared" si="47"/>
        <v>1563</v>
      </c>
      <c r="BM31" s="1">
        <f t="shared" si="47"/>
        <v>1564</v>
      </c>
      <c r="BN31" s="1">
        <f t="shared" si="47"/>
        <v>1565</v>
      </c>
      <c r="BO31" s="1">
        <f t="shared" ref="BO31:CW31" si="48">1+BN31</f>
        <v>1566</v>
      </c>
      <c r="BP31" s="1">
        <f t="shared" si="48"/>
        <v>1567</v>
      </c>
      <c r="BQ31" s="1">
        <f t="shared" si="48"/>
        <v>1568</v>
      </c>
      <c r="BR31" s="1">
        <f t="shared" si="48"/>
        <v>1569</v>
      </c>
      <c r="BS31" s="1">
        <f t="shared" si="48"/>
        <v>1570</v>
      </c>
      <c r="BT31" s="1">
        <f t="shared" si="48"/>
        <v>1571</v>
      </c>
      <c r="BU31" s="1">
        <f t="shared" si="48"/>
        <v>1572</v>
      </c>
      <c r="BV31" s="1">
        <f t="shared" si="48"/>
        <v>1573</v>
      </c>
      <c r="BW31" s="1">
        <f t="shared" si="48"/>
        <v>1574</v>
      </c>
      <c r="BX31" s="1">
        <f t="shared" si="48"/>
        <v>1575</v>
      </c>
      <c r="BY31" s="1">
        <f t="shared" si="48"/>
        <v>1576</v>
      </c>
      <c r="BZ31" s="1">
        <f t="shared" si="48"/>
        <v>1577</v>
      </c>
      <c r="CA31" s="1">
        <f t="shared" si="48"/>
        <v>1578</v>
      </c>
      <c r="CB31" s="1">
        <f t="shared" si="48"/>
        <v>1579</v>
      </c>
      <c r="CC31" s="1">
        <f t="shared" si="48"/>
        <v>1580</v>
      </c>
      <c r="CD31" s="1">
        <f t="shared" si="48"/>
        <v>1581</v>
      </c>
      <c r="CE31" s="1">
        <f t="shared" si="48"/>
        <v>1582</v>
      </c>
      <c r="CF31" s="1">
        <f t="shared" si="48"/>
        <v>1583</v>
      </c>
      <c r="CG31" s="1">
        <f t="shared" si="48"/>
        <v>1584</v>
      </c>
      <c r="CH31" s="1">
        <f t="shared" si="48"/>
        <v>1585</v>
      </c>
      <c r="CI31" s="1">
        <f t="shared" si="48"/>
        <v>1586</v>
      </c>
      <c r="CJ31" s="1">
        <f t="shared" si="48"/>
        <v>1587</v>
      </c>
      <c r="CK31" s="1">
        <f t="shared" si="48"/>
        <v>1588</v>
      </c>
      <c r="CL31" s="1">
        <f t="shared" si="48"/>
        <v>1589</v>
      </c>
      <c r="CM31" s="1">
        <f t="shared" si="48"/>
        <v>1590</v>
      </c>
      <c r="CN31" s="1">
        <f t="shared" si="48"/>
        <v>1591</v>
      </c>
      <c r="CO31" s="1">
        <f t="shared" si="48"/>
        <v>1592</v>
      </c>
      <c r="CP31" s="1">
        <f t="shared" si="48"/>
        <v>1593</v>
      </c>
      <c r="CQ31" s="1">
        <f t="shared" si="48"/>
        <v>1594</v>
      </c>
      <c r="CR31" s="1">
        <f t="shared" si="48"/>
        <v>1595</v>
      </c>
      <c r="CS31" s="1">
        <f t="shared" si="48"/>
        <v>1596</v>
      </c>
      <c r="CT31" s="1">
        <f t="shared" si="48"/>
        <v>1597</v>
      </c>
      <c r="CU31" s="1">
        <f t="shared" si="48"/>
        <v>1598</v>
      </c>
      <c r="CV31" s="1">
        <f t="shared" si="48"/>
        <v>1599</v>
      </c>
      <c r="CW31" s="1">
        <f t="shared" si="48"/>
        <v>1600</v>
      </c>
    </row>
    <row r="32" spans="2:101" x14ac:dyDescent="0.2">
      <c r="B32" s="1">
        <f t="shared" si="3"/>
        <v>1601</v>
      </c>
      <c r="C32" s="1">
        <f t="shared" ref="C32:AH32" si="49">1+B32</f>
        <v>1602</v>
      </c>
      <c r="D32" s="1">
        <f t="shared" si="49"/>
        <v>1603</v>
      </c>
      <c r="E32" s="1">
        <f t="shared" si="49"/>
        <v>1604</v>
      </c>
      <c r="F32" s="1">
        <f t="shared" si="49"/>
        <v>1605</v>
      </c>
      <c r="G32" s="1">
        <f t="shared" si="49"/>
        <v>1606</v>
      </c>
      <c r="H32" s="1">
        <f t="shared" si="49"/>
        <v>1607</v>
      </c>
      <c r="I32" s="1">
        <f t="shared" si="49"/>
        <v>1608</v>
      </c>
      <c r="J32" s="1">
        <f t="shared" si="49"/>
        <v>1609</v>
      </c>
      <c r="K32" s="1">
        <f t="shared" si="49"/>
        <v>1610</v>
      </c>
      <c r="L32" s="1">
        <f t="shared" si="49"/>
        <v>1611</v>
      </c>
      <c r="M32" s="1">
        <f t="shared" si="49"/>
        <v>1612</v>
      </c>
      <c r="N32" s="1">
        <f t="shared" si="49"/>
        <v>1613</v>
      </c>
      <c r="O32" s="1">
        <f t="shared" si="49"/>
        <v>1614</v>
      </c>
      <c r="P32" s="1">
        <f t="shared" si="49"/>
        <v>1615</v>
      </c>
      <c r="Q32" s="1">
        <f t="shared" si="49"/>
        <v>1616</v>
      </c>
      <c r="R32" s="1">
        <f t="shared" si="49"/>
        <v>1617</v>
      </c>
      <c r="S32" s="1">
        <f t="shared" si="49"/>
        <v>1618</v>
      </c>
      <c r="T32" s="1">
        <f t="shared" si="49"/>
        <v>1619</v>
      </c>
      <c r="U32" s="1">
        <f t="shared" si="49"/>
        <v>1620</v>
      </c>
      <c r="V32" s="1">
        <f t="shared" si="49"/>
        <v>1621</v>
      </c>
      <c r="W32" s="1">
        <f t="shared" si="49"/>
        <v>1622</v>
      </c>
      <c r="X32" s="1">
        <f t="shared" si="49"/>
        <v>1623</v>
      </c>
      <c r="Y32" s="1">
        <f t="shared" si="49"/>
        <v>1624</v>
      </c>
      <c r="Z32" s="1">
        <f t="shared" si="49"/>
        <v>1625</v>
      </c>
      <c r="AA32" s="1">
        <f t="shared" si="49"/>
        <v>1626</v>
      </c>
      <c r="AB32" s="1">
        <f t="shared" si="49"/>
        <v>1627</v>
      </c>
      <c r="AC32" s="1">
        <f t="shared" si="49"/>
        <v>1628</v>
      </c>
      <c r="AD32" s="1">
        <f t="shared" si="49"/>
        <v>1629</v>
      </c>
      <c r="AE32" s="1">
        <f t="shared" si="49"/>
        <v>1630</v>
      </c>
      <c r="AF32" s="1">
        <f t="shared" si="49"/>
        <v>1631</v>
      </c>
      <c r="AG32" s="1">
        <f t="shared" si="49"/>
        <v>1632</v>
      </c>
      <c r="AH32" s="1">
        <f t="shared" si="49"/>
        <v>1633</v>
      </c>
      <c r="AI32" s="1">
        <f t="shared" ref="AI32:BN32" si="50">1+AH32</f>
        <v>1634</v>
      </c>
      <c r="AJ32" s="1">
        <f t="shared" si="50"/>
        <v>1635</v>
      </c>
      <c r="AK32" s="1">
        <f t="shared" si="50"/>
        <v>1636</v>
      </c>
      <c r="AL32" s="1">
        <f t="shared" si="50"/>
        <v>1637</v>
      </c>
      <c r="AM32" s="1">
        <f t="shared" si="50"/>
        <v>1638</v>
      </c>
      <c r="AN32" s="1">
        <f t="shared" si="50"/>
        <v>1639</v>
      </c>
      <c r="AO32" s="1">
        <f t="shared" si="50"/>
        <v>1640</v>
      </c>
      <c r="AP32" s="1">
        <f t="shared" si="50"/>
        <v>1641</v>
      </c>
      <c r="AQ32" s="1">
        <f t="shared" si="50"/>
        <v>1642</v>
      </c>
      <c r="AR32" s="1">
        <f t="shared" si="50"/>
        <v>1643</v>
      </c>
      <c r="AS32" s="1">
        <f t="shared" si="50"/>
        <v>1644</v>
      </c>
      <c r="AT32" s="1">
        <f t="shared" si="50"/>
        <v>1645</v>
      </c>
      <c r="AU32" s="1">
        <f t="shared" si="50"/>
        <v>1646</v>
      </c>
      <c r="AV32" s="1">
        <f t="shared" si="50"/>
        <v>1647</v>
      </c>
      <c r="AW32" s="1">
        <f t="shared" si="50"/>
        <v>1648</v>
      </c>
      <c r="AX32" s="1">
        <f t="shared" si="50"/>
        <v>1649</v>
      </c>
      <c r="AY32" s="1">
        <f t="shared" si="50"/>
        <v>1650</v>
      </c>
      <c r="AZ32" s="1">
        <f t="shared" si="50"/>
        <v>1651</v>
      </c>
      <c r="BA32" s="1">
        <f t="shared" si="50"/>
        <v>1652</v>
      </c>
      <c r="BB32" s="1">
        <f t="shared" si="50"/>
        <v>1653</v>
      </c>
      <c r="BC32" s="1">
        <f t="shared" si="50"/>
        <v>1654</v>
      </c>
      <c r="BD32" s="1">
        <f t="shared" si="50"/>
        <v>1655</v>
      </c>
      <c r="BE32" s="1">
        <f t="shared" si="50"/>
        <v>1656</v>
      </c>
      <c r="BF32" s="1">
        <f t="shared" si="50"/>
        <v>1657</v>
      </c>
      <c r="BG32" s="1">
        <f t="shared" si="50"/>
        <v>1658</v>
      </c>
      <c r="BH32" s="1">
        <f t="shared" si="50"/>
        <v>1659</v>
      </c>
      <c r="BI32" s="1">
        <f t="shared" si="50"/>
        <v>1660</v>
      </c>
      <c r="BJ32" s="1">
        <f t="shared" si="50"/>
        <v>1661</v>
      </c>
      <c r="BK32" s="1">
        <f t="shared" si="50"/>
        <v>1662</v>
      </c>
      <c r="BL32" s="1">
        <f t="shared" si="50"/>
        <v>1663</v>
      </c>
      <c r="BM32" s="1">
        <f t="shared" si="50"/>
        <v>1664</v>
      </c>
      <c r="BN32" s="1">
        <f t="shared" si="50"/>
        <v>1665</v>
      </c>
      <c r="BO32" s="1">
        <f t="shared" ref="BO32:CW32" si="51">1+BN32</f>
        <v>1666</v>
      </c>
      <c r="BP32" s="1">
        <f t="shared" si="51"/>
        <v>1667</v>
      </c>
      <c r="BQ32" s="1">
        <f t="shared" si="51"/>
        <v>1668</v>
      </c>
      <c r="BR32" s="1">
        <f t="shared" si="51"/>
        <v>1669</v>
      </c>
      <c r="BS32" s="1">
        <f t="shared" si="51"/>
        <v>1670</v>
      </c>
      <c r="BT32" s="1">
        <f t="shared" si="51"/>
        <v>1671</v>
      </c>
      <c r="BU32" s="1">
        <f t="shared" si="51"/>
        <v>1672</v>
      </c>
      <c r="BV32" s="1">
        <f t="shared" si="51"/>
        <v>1673</v>
      </c>
      <c r="BW32" s="1">
        <f t="shared" si="51"/>
        <v>1674</v>
      </c>
      <c r="BX32" s="1">
        <f t="shared" si="51"/>
        <v>1675</v>
      </c>
      <c r="BY32" s="1">
        <f t="shared" si="51"/>
        <v>1676</v>
      </c>
      <c r="BZ32" s="1">
        <f t="shared" si="51"/>
        <v>1677</v>
      </c>
      <c r="CA32" s="1">
        <f t="shared" si="51"/>
        <v>1678</v>
      </c>
      <c r="CB32" s="1">
        <f t="shared" si="51"/>
        <v>1679</v>
      </c>
      <c r="CC32" s="1">
        <f t="shared" si="51"/>
        <v>1680</v>
      </c>
      <c r="CD32" s="1">
        <f t="shared" si="51"/>
        <v>1681</v>
      </c>
      <c r="CE32" s="1">
        <f t="shared" si="51"/>
        <v>1682</v>
      </c>
      <c r="CF32" s="1">
        <f t="shared" si="51"/>
        <v>1683</v>
      </c>
      <c r="CG32" s="1">
        <f t="shared" si="51"/>
        <v>1684</v>
      </c>
      <c r="CH32" s="1">
        <f t="shared" si="51"/>
        <v>1685</v>
      </c>
      <c r="CI32" s="1">
        <f t="shared" si="51"/>
        <v>1686</v>
      </c>
      <c r="CJ32" s="1">
        <f t="shared" si="51"/>
        <v>1687</v>
      </c>
      <c r="CK32" s="1">
        <f t="shared" si="51"/>
        <v>1688</v>
      </c>
      <c r="CL32" s="1">
        <f t="shared" si="51"/>
        <v>1689</v>
      </c>
      <c r="CM32" s="1">
        <f t="shared" si="51"/>
        <v>1690</v>
      </c>
      <c r="CN32" s="1">
        <f t="shared" si="51"/>
        <v>1691</v>
      </c>
      <c r="CO32" s="1">
        <f t="shared" si="51"/>
        <v>1692</v>
      </c>
      <c r="CP32" s="1">
        <f t="shared" si="51"/>
        <v>1693</v>
      </c>
      <c r="CQ32" s="1">
        <f t="shared" si="51"/>
        <v>1694</v>
      </c>
      <c r="CR32" s="1">
        <f t="shared" si="51"/>
        <v>1695</v>
      </c>
      <c r="CS32" s="1">
        <f t="shared" si="51"/>
        <v>1696</v>
      </c>
      <c r="CT32" s="1">
        <f t="shared" si="51"/>
        <v>1697</v>
      </c>
      <c r="CU32" s="1">
        <f t="shared" si="51"/>
        <v>1698</v>
      </c>
      <c r="CV32" s="1">
        <f t="shared" si="51"/>
        <v>1699</v>
      </c>
      <c r="CW32" s="1">
        <f t="shared" si="51"/>
        <v>1700</v>
      </c>
    </row>
    <row r="33" spans="2:101" x14ac:dyDescent="0.2">
      <c r="B33" s="1">
        <f t="shared" si="3"/>
        <v>1701</v>
      </c>
      <c r="C33" s="1">
        <f t="shared" ref="C33:AH33" si="52">1+B33</f>
        <v>1702</v>
      </c>
      <c r="D33" s="1">
        <f t="shared" si="52"/>
        <v>1703</v>
      </c>
      <c r="E33" s="1">
        <f t="shared" si="52"/>
        <v>1704</v>
      </c>
      <c r="F33" s="1">
        <f t="shared" si="52"/>
        <v>1705</v>
      </c>
      <c r="G33" s="1">
        <f t="shared" si="52"/>
        <v>1706</v>
      </c>
      <c r="H33" s="1">
        <f t="shared" si="52"/>
        <v>1707</v>
      </c>
      <c r="I33" s="1">
        <f t="shared" si="52"/>
        <v>1708</v>
      </c>
      <c r="J33" s="31">
        <f t="shared" si="52"/>
        <v>1709</v>
      </c>
      <c r="K33" s="31">
        <f t="shared" si="52"/>
        <v>1710</v>
      </c>
      <c r="L33" s="31">
        <f t="shared" si="52"/>
        <v>1711</v>
      </c>
      <c r="M33" s="31">
        <f t="shared" si="52"/>
        <v>1712</v>
      </c>
      <c r="N33" s="31">
        <f t="shared" si="52"/>
        <v>1713</v>
      </c>
      <c r="O33" s="31">
        <f t="shared" si="52"/>
        <v>1714</v>
      </c>
      <c r="P33" s="31">
        <f t="shared" si="52"/>
        <v>1715</v>
      </c>
      <c r="Q33" s="31">
        <f t="shared" si="52"/>
        <v>1716</v>
      </c>
      <c r="R33" s="31">
        <f t="shared" si="52"/>
        <v>1717</v>
      </c>
      <c r="S33" s="1">
        <f t="shared" si="52"/>
        <v>1718</v>
      </c>
      <c r="T33" s="1">
        <f t="shared" si="52"/>
        <v>1719</v>
      </c>
      <c r="U33" s="31">
        <f t="shared" si="52"/>
        <v>1720</v>
      </c>
      <c r="V33" s="31">
        <f t="shared" si="52"/>
        <v>1721</v>
      </c>
      <c r="W33" s="31">
        <f t="shared" si="52"/>
        <v>1722</v>
      </c>
      <c r="X33" s="31">
        <f t="shared" si="52"/>
        <v>1723</v>
      </c>
      <c r="Y33" s="31">
        <f t="shared" si="52"/>
        <v>1724</v>
      </c>
      <c r="Z33" s="1">
        <f t="shared" si="52"/>
        <v>1725</v>
      </c>
      <c r="AA33" s="1">
        <f t="shared" si="52"/>
        <v>1726</v>
      </c>
      <c r="AB33" s="1">
        <f t="shared" si="52"/>
        <v>1727</v>
      </c>
      <c r="AC33" s="1">
        <f t="shared" si="52"/>
        <v>1728</v>
      </c>
      <c r="AD33" s="1">
        <f t="shared" si="52"/>
        <v>1729</v>
      </c>
      <c r="AE33" s="1">
        <f t="shared" si="52"/>
        <v>1730</v>
      </c>
      <c r="AF33" s="1">
        <f t="shared" si="52"/>
        <v>1731</v>
      </c>
      <c r="AG33" s="1">
        <f t="shared" si="52"/>
        <v>1732</v>
      </c>
      <c r="AH33" s="1">
        <f t="shared" si="52"/>
        <v>1733</v>
      </c>
      <c r="AI33" s="1">
        <f t="shared" ref="AI33:BN33" si="53">1+AH33</f>
        <v>1734</v>
      </c>
      <c r="AJ33" s="1">
        <f t="shared" si="53"/>
        <v>1735</v>
      </c>
      <c r="AK33" s="1">
        <f t="shared" si="53"/>
        <v>1736</v>
      </c>
      <c r="AL33" s="1">
        <f t="shared" si="53"/>
        <v>1737</v>
      </c>
      <c r="AM33" s="1">
        <f t="shared" si="53"/>
        <v>1738</v>
      </c>
      <c r="AN33" s="1">
        <f t="shared" si="53"/>
        <v>1739</v>
      </c>
      <c r="AO33" s="1">
        <f t="shared" si="53"/>
        <v>1740</v>
      </c>
      <c r="AP33" s="1">
        <f t="shared" si="53"/>
        <v>1741</v>
      </c>
      <c r="AQ33" s="1">
        <f t="shared" si="53"/>
        <v>1742</v>
      </c>
      <c r="AR33" s="1">
        <f t="shared" si="53"/>
        <v>1743</v>
      </c>
      <c r="AS33" s="1">
        <f t="shared" si="53"/>
        <v>1744</v>
      </c>
      <c r="AT33" s="1">
        <f t="shared" si="53"/>
        <v>1745</v>
      </c>
      <c r="AU33" s="1">
        <f t="shared" si="53"/>
        <v>1746</v>
      </c>
      <c r="AV33" s="1">
        <f t="shared" si="53"/>
        <v>1747</v>
      </c>
      <c r="AW33" s="1">
        <f t="shared" si="53"/>
        <v>1748</v>
      </c>
      <c r="AX33" s="1">
        <f t="shared" si="53"/>
        <v>1749</v>
      </c>
      <c r="AY33" s="31">
        <f t="shared" si="53"/>
        <v>1750</v>
      </c>
      <c r="AZ33" s="31">
        <f t="shared" si="53"/>
        <v>1751</v>
      </c>
      <c r="BA33" s="31">
        <f t="shared" si="53"/>
        <v>1752</v>
      </c>
      <c r="BB33" s="31">
        <f t="shared" si="53"/>
        <v>1753</v>
      </c>
      <c r="BC33" s="31">
        <f t="shared" si="53"/>
        <v>1754</v>
      </c>
      <c r="BD33" s="31">
        <f t="shared" si="53"/>
        <v>1755</v>
      </c>
      <c r="BE33" s="31">
        <f t="shared" si="53"/>
        <v>1756</v>
      </c>
      <c r="BF33" s="31">
        <f t="shared" si="53"/>
        <v>1757</v>
      </c>
      <c r="BG33" s="31">
        <f t="shared" si="53"/>
        <v>1758</v>
      </c>
      <c r="BH33" s="31">
        <f t="shared" si="53"/>
        <v>1759</v>
      </c>
      <c r="BI33" s="31">
        <f t="shared" si="53"/>
        <v>1760</v>
      </c>
      <c r="BJ33" s="1">
        <f t="shared" si="53"/>
        <v>1761</v>
      </c>
      <c r="BK33" s="1">
        <f t="shared" si="53"/>
        <v>1762</v>
      </c>
      <c r="BL33" s="1">
        <f t="shared" si="53"/>
        <v>1763</v>
      </c>
      <c r="BM33" s="1">
        <f t="shared" si="53"/>
        <v>1764</v>
      </c>
      <c r="BN33" s="1">
        <f t="shared" si="53"/>
        <v>1765</v>
      </c>
      <c r="BO33" s="1">
        <f t="shared" ref="BO33:CW33" si="54">1+BN33</f>
        <v>1766</v>
      </c>
      <c r="BP33" s="1">
        <f t="shared" si="54"/>
        <v>1767</v>
      </c>
      <c r="BQ33" s="1">
        <f t="shared" si="54"/>
        <v>1768</v>
      </c>
      <c r="BR33" s="1">
        <f t="shared" si="54"/>
        <v>1769</v>
      </c>
      <c r="BS33" s="1">
        <f t="shared" si="54"/>
        <v>1770</v>
      </c>
      <c r="BT33" s="1">
        <f t="shared" si="54"/>
        <v>1771</v>
      </c>
      <c r="BU33" s="1">
        <f t="shared" si="54"/>
        <v>1772</v>
      </c>
      <c r="BV33" s="1">
        <f t="shared" si="54"/>
        <v>1773</v>
      </c>
      <c r="BW33" s="1">
        <f t="shared" si="54"/>
        <v>1774</v>
      </c>
      <c r="BX33" s="1">
        <f t="shared" si="54"/>
        <v>1775</v>
      </c>
      <c r="BY33" s="1">
        <f t="shared" si="54"/>
        <v>1776</v>
      </c>
      <c r="BZ33" s="1">
        <f t="shared" si="54"/>
        <v>1777</v>
      </c>
      <c r="CA33" s="1">
        <f t="shared" si="54"/>
        <v>1778</v>
      </c>
      <c r="CB33" s="1">
        <f t="shared" si="54"/>
        <v>1779</v>
      </c>
      <c r="CC33" s="1">
        <f t="shared" si="54"/>
        <v>1780</v>
      </c>
      <c r="CD33" s="1">
        <f t="shared" si="54"/>
        <v>1781</v>
      </c>
      <c r="CE33" s="1">
        <f t="shared" si="54"/>
        <v>1782</v>
      </c>
      <c r="CF33" s="1">
        <f t="shared" si="54"/>
        <v>1783</v>
      </c>
      <c r="CG33" s="1">
        <f t="shared" si="54"/>
        <v>1784</v>
      </c>
      <c r="CH33" s="1">
        <f t="shared" si="54"/>
        <v>1785</v>
      </c>
      <c r="CI33" s="1">
        <f t="shared" si="54"/>
        <v>1786</v>
      </c>
      <c r="CJ33" s="1">
        <f t="shared" si="54"/>
        <v>1787</v>
      </c>
      <c r="CK33" s="1">
        <f t="shared" si="54"/>
        <v>1788</v>
      </c>
      <c r="CL33" s="1">
        <f t="shared" si="54"/>
        <v>1789</v>
      </c>
      <c r="CM33" s="1">
        <f t="shared" si="54"/>
        <v>1790</v>
      </c>
      <c r="CN33" s="1">
        <f t="shared" si="54"/>
        <v>1791</v>
      </c>
      <c r="CO33" s="1">
        <f t="shared" si="54"/>
        <v>1792</v>
      </c>
      <c r="CP33" s="1">
        <f t="shared" si="54"/>
        <v>1793</v>
      </c>
      <c r="CQ33" s="1">
        <f t="shared" si="54"/>
        <v>1794</v>
      </c>
      <c r="CR33" s="1">
        <f t="shared" si="54"/>
        <v>1795</v>
      </c>
      <c r="CS33" s="1">
        <f t="shared" si="54"/>
        <v>1796</v>
      </c>
      <c r="CT33" s="1">
        <f t="shared" si="54"/>
        <v>1797</v>
      </c>
      <c r="CU33" s="1">
        <f t="shared" si="54"/>
        <v>1798</v>
      </c>
      <c r="CV33" s="1">
        <f t="shared" si="54"/>
        <v>1799</v>
      </c>
      <c r="CW33" s="1">
        <f t="shared" si="54"/>
        <v>1800</v>
      </c>
    </row>
    <row r="34" spans="2:101" x14ac:dyDescent="0.2">
      <c r="B34" s="1">
        <f t="shared" si="3"/>
        <v>1801</v>
      </c>
      <c r="C34" s="1">
        <f t="shared" ref="C34:AH34" si="55">1+B34</f>
        <v>1802</v>
      </c>
      <c r="D34" s="1">
        <f t="shared" si="55"/>
        <v>1803</v>
      </c>
      <c r="E34" s="1">
        <f t="shared" si="55"/>
        <v>1804</v>
      </c>
      <c r="F34" s="1">
        <f t="shared" si="55"/>
        <v>1805</v>
      </c>
      <c r="G34" s="1">
        <f t="shared" si="55"/>
        <v>1806</v>
      </c>
      <c r="H34" s="1">
        <f t="shared" si="55"/>
        <v>1807</v>
      </c>
      <c r="I34" s="1">
        <f t="shared" si="55"/>
        <v>1808</v>
      </c>
      <c r="J34" s="1">
        <f t="shared" si="55"/>
        <v>1809</v>
      </c>
      <c r="K34" s="1">
        <f t="shared" si="55"/>
        <v>1810</v>
      </c>
      <c r="L34" s="1">
        <f t="shared" si="55"/>
        <v>1811</v>
      </c>
      <c r="M34" s="1">
        <f t="shared" si="55"/>
        <v>1812</v>
      </c>
      <c r="N34" s="1">
        <f t="shared" si="55"/>
        <v>1813</v>
      </c>
      <c r="O34" s="1">
        <f t="shared" si="55"/>
        <v>1814</v>
      </c>
      <c r="P34" s="1">
        <f t="shared" si="55"/>
        <v>1815</v>
      </c>
      <c r="Q34" s="1">
        <f t="shared" si="55"/>
        <v>1816</v>
      </c>
      <c r="R34" s="1">
        <f t="shared" si="55"/>
        <v>1817</v>
      </c>
      <c r="S34" s="1">
        <f t="shared" si="55"/>
        <v>1818</v>
      </c>
      <c r="T34" s="1">
        <f t="shared" si="55"/>
        <v>1819</v>
      </c>
      <c r="U34" s="1">
        <f t="shared" si="55"/>
        <v>1820</v>
      </c>
      <c r="V34" s="1">
        <f t="shared" si="55"/>
        <v>1821</v>
      </c>
      <c r="W34" s="1">
        <f t="shared" si="55"/>
        <v>1822</v>
      </c>
      <c r="X34" s="1">
        <f t="shared" si="55"/>
        <v>1823</v>
      </c>
      <c r="Y34" s="1">
        <f t="shared" si="55"/>
        <v>1824</v>
      </c>
      <c r="Z34" s="1">
        <f t="shared" si="55"/>
        <v>1825</v>
      </c>
      <c r="AA34" s="1">
        <f t="shared" si="55"/>
        <v>1826</v>
      </c>
      <c r="AB34" s="1">
        <f t="shared" si="55"/>
        <v>1827</v>
      </c>
      <c r="AC34" s="1">
        <f t="shared" si="55"/>
        <v>1828</v>
      </c>
      <c r="AD34" s="1">
        <f t="shared" si="55"/>
        <v>1829</v>
      </c>
      <c r="AE34" s="1">
        <f t="shared" si="55"/>
        <v>1830</v>
      </c>
      <c r="AF34" s="1">
        <f t="shared" si="55"/>
        <v>1831</v>
      </c>
      <c r="AG34" s="1">
        <f t="shared" si="55"/>
        <v>1832</v>
      </c>
      <c r="AH34" s="1">
        <f t="shared" si="55"/>
        <v>1833</v>
      </c>
      <c r="AI34" s="1">
        <f t="shared" ref="AI34:BN34" si="56">1+AH34</f>
        <v>1834</v>
      </c>
      <c r="AJ34" s="1">
        <f t="shared" si="56"/>
        <v>1835</v>
      </c>
      <c r="AK34" s="1">
        <f t="shared" si="56"/>
        <v>1836</v>
      </c>
      <c r="AL34" s="1">
        <f t="shared" si="56"/>
        <v>1837</v>
      </c>
      <c r="AM34" s="1">
        <f t="shared" si="56"/>
        <v>1838</v>
      </c>
      <c r="AN34" s="1">
        <f t="shared" si="56"/>
        <v>1839</v>
      </c>
      <c r="AO34" s="1">
        <f t="shared" si="56"/>
        <v>1840</v>
      </c>
      <c r="AP34" s="1">
        <f t="shared" si="56"/>
        <v>1841</v>
      </c>
      <c r="AQ34" s="1">
        <f t="shared" si="56"/>
        <v>1842</v>
      </c>
      <c r="AR34" s="1">
        <f t="shared" si="56"/>
        <v>1843</v>
      </c>
      <c r="AS34" s="1">
        <f t="shared" si="56"/>
        <v>1844</v>
      </c>
      <c r="AT34" s="1">
        <f t="shared" si="56"/>
        <v>1845</v>
      </c>
      <c r="AU34" s="1">
        <f t="shared" si="56"/>
        <v>1846</v>
      </c>
      <c r="AV34" s="1">
        <f t="shared" si="56"/>
        <v>1847</v>
      </c>
      <c r="AW34" s="1">
        <f t="shared" si="56"/>
        <v>1848</v>
      </c>
      <c r="AX34" s="1">
        <f t="shared" si="56"/>
        <v>1849</v>
      </c>
      <c r="AY34" s="1">
        <f t="shared" si="56"/>
        <v>1850</v>
      </c>
      <c r="AZ34" s="1">
        <f t="shared" si="56"/>
        <v>1851</v>
      </c>
      <c r="BA34" s="1">
        <f t="shared" si="56"/>
        <v>1852</v>
      </c>
      <c r="BB34" s="1">
        <f t="shared" si="56"/>
        <v>1853</v>
      </c>
      <c r="BC34" s="1">
        <f t="shared" si="56"/>
        <v>1854</v>
      </c>
      <c r="BD34" s="1">
        <f t="shared" si="56"/>
        <v>1855</v>
      </c>
      <c r="BE34" s="1">
        <f t="shared" si="56"/>
        <v>1856</v>
      </c>
      <c r="BF34" s="1">
        <f t="shared" si="56"/>
        <v>1857</v>
      </c>
      <c r="BG34" s="1">
        <f t="shared" si="56"/>
        <v>1858</v>
      </c>
      <c r="BH34" s="1">
        <f t="shared" si="56"/>
        <v>1859</v>
      </c>
      <c r="BI34" s="1">
        <f t="shared" si="56"/>
        <v>1860</v>
      </c>
      <c r="BJ34" s="1">
        <f t="shared" si="56"/>
        <v>1861</v>
      </c>
      <c r="BK34" s="1">
        <f t="shared" si="56"/>
        <v>1862</v>
      </c>
      <c r="BL34" s="1">
        <f t="shared" si="56"/>
        <v>1863</v>
      </c>
      <c r="BM34" s="1">
        <f t="shared" si="56"/>
        <v>1864</v>
      </c>
      <c r="BN34" s="1">
        <f t="shared" si="56"/>
        <v>1865</v>
      </c>
      <c r="BO34" s="1">
        <f t="shared" ref="BO34:CW34" si="57">1+BN34</f>
        <v>1866</v>
      </c>
      <c r="BP34" s="1">
        <f t="shared" si="57"/>
        <v>1867</v>
      </c>
      <c r="BQ34" s="1">
        <f t="shared" si="57"/>
        <v>1868</v>
      </c>
      <c r="BR34" s="1">
        <f t="shared" si="57"/>
        <v>1869</v>
      </c>
      <c r="BS34" s="1">
        <f t="shared" si="57"/>
        <v>1870</v>
      </c>
      <c r="BT34" s="1">
        <f t="shared" si="57"/>
        <v>1871</v>
      </c>
      <c r="BU34" s="1">
        <f t="shared" si="57"/>
        <v>1872</v>
      </c>
      <c r="BV34" s="1">
        <f t="shared" si="57"/>
        <v>1873</v>
      </c>
      <c r="BW34" s="1">
        <f t="shared" si="57"/>
        <v>1874</v>
      </c>
      <c r="BX34" s="1">
        <f t="shared" si="57"/>
        <v>1875</v>
      </c>
      <c r="BY34" s="1">
        <f t="shared" si="57"/>
        <v>1876</v>
      </c>
      <c r="BZ34" s="1">
        <f t="shared" si="57"/>
        <v>1877</v>
      </c>
      <c r="CA34" s="1">
        <f t="shared" si="57"/>
        <v>1878</v>
      </c>
      <c r="CB34" s="1">
        <f t="shared" si="57"/>
        <v>1879</v>
      </c>
      <c r="CC34" s="1">
        <f t="shared" si="57"/>
        <v>1880</v>
      </c>
      <c r="CD34" s="1">
        <f t="shared" si="57"/>
        <v>1881</v>
      </c>
      <c r="CE34" s="1">
        <f t="shared" si="57"/>
        <v>1882</v>
      </c>
      <c r="CF34" s="1">
        <f t="shared" si="57"/>
        <v>1883</v>
      </c>
      <c r="CG34" s="1">
        <f t="shared" si="57"/>
        <v>1884</v>
      </c>
      <c r="CH34" s="1">
        <f t="shared" si="57"/>
        <v>1885</v>
      </c>
      <c r="CI34" s="1">
        <f t="shared" si="57"/>
        <v>1886</v>
      </c>
      <c r="CJ34" s="1">
        <f t="shared" si="57"/>
        <v>1887</v>
      </c>
      <c r="CK34" s="1">
        <f t="shared" si="57"/>
        <v>1888</v>
      </c>
      <c r="CL34" s="1">
        <f t="shared" si="57"/>
        <v>1889</v>
      </c>
      <c r="CM34" s="1">
        <f t="shared" si="57"/>
        <v>1890</v>
      </c>
      <c r="CN34" s="1">
        <f t="shared" si="57"/>
        <v>1891</v>
      </c>
      <c r="CO34" s="1">
        <f t="shared" si="57"/>
        <v>1892</v>
      </c>
      <c r="CP34" s="1">
        <f t="shared" si="57"/>
        <v>1893</v>
      </c>
      <c r="CQ34" s="1">
        <f t="shared" si="57"/>
        <v>1894</v>
      </c>
      <c r="CR34" s="1">
        <f t="shared" si="57"/>
        <v>1895</v>
      </c>
      <c r="CS34" s="1">
        <f t="shared" si="57"/>
        <v>1896</v>
      </c>
      <c r="CT34" s="1">
        <f t="shared" si="57"/>
        <v>1897</v>
      </c>
      <c r="CU34" s="1">
        <f t="shared" si="57"/>
        <v>1898</v>
      </c>
      <c r="CV34" s="1">
        <f t="shared" si="57"/>
        <v>1899</v>
      </c>
      <c r="CW34" s="1">
        <f t="shared" si="57"/>
        <v>1900</v>
      </c>
    </row>
    <row r="35" spans="2:101" x14ac:dyDescent="0.2">
      <c r="B35" s="1">
        <f t="shared" si="3"/>
        <v>1901</v>
      </c>
      <c r="C35" s="1">
        <f t="shared" ref="C35:AH35" si="58">1+B35</f>
        <v>1902</v>
      </c>
      <c r="D35" s="1">
        <f t="shared" si="58"/>
        <v>1903</v>
      </c>
      <c r="E35" s="1">
        <f t="shared" si="58"/>
        <v>1904</v>
      </c>
      <c r="F35" s="1">
        <f t="shared" si="58"/>
        <v>1905</v>
      </c>
      <c r="G35" s="1">
        <f t="shared" si="58"/>
        <v>1906</v>
      </c>
      <c r="H35" s="1">
        <f t="shared" si="58"/>
        <v>1907</v>
      </c>
      <c r="I35" s="1">
        <f t="shared" si="58"/>
        <v>1908</v>
      </c>
      <c r="J35" s="1">
        <f t="shared" si="58"/>
        <v>1909</v>
      </c>
      <c r="K35" s="1">
        <f t="shared" si="58"/>
        <v>1910</v>
      </c>
      <c r="L35" s="1">
        <f t="shared" si="58"/>
        <v>1911</v>
      </c>
      <c r="M35" s="1">
        <f t="shared" si="58"/>
        <v>1912</v>
      </c>
      <c r="N35" s="1">
        <f t="shared" si="58"/>
        <v>1913</v>
      </c>
      <c r="O35" s="1">
        <f t="shared" si="58"/>
        <v>1914</v>
      </c>
      <c r="P35" s="1">
        <f t="shared" si="58"/>
        <v>1915</v>
      </c>
      <c r="Q35" s="1">
        <f t="shared" si="58"/>
        <v>1916</v>
      </c>
      <c r="R35" s="1">
        <f t="shared" si="58"/>
        <v>1917</v>
      </c>
      <c r="S35" s="1">
        <f t="shared" si="58"/>
        <v>1918</v>
      </c>
      <c r="T35" s="1">
        <f t="shared" si="58"/>
        <v>1919</v>
      </c>
      <c r="U35" s="1">
        <f t="shared" si="58"/>
        <v>1920</v>
      </c>
      <c r="V35" s="1">
        <f t="shared" si="58"/>
        <v>1921</v>
      </c>
      <c r="W35" s="1">
        <f t="shared" si="58"/>
        <v>1922</v>
      </c>
      <c r="X35" s="1">
        <f t="shared" si="58"/>
        <v>1923</v>
      </c>
      <c r="Y35" s="1">
        <f t="shared" si="58"/>
        <v>1924</v>
      </c>
      <c r="Z35" s="1">
        <f t="shared" si="58"/>
        <v>1925</v>
      </c>
      <c r="AA35" s="1">
        <f t="shared" si="58"/>
        <v>1926</v>
      </c>
      <c r="AB35" s="1">
        <f t="shared" si="58"/>
        <v>1927</v>
      </c>
      <c r="AC35" s="1">
        <f t="shared" si="58"/>
        <v>1928</v>
      </c>
      <c r="AD35" s="1">
        <f t="shared" si="58"/>
        <v>1929</v>
      </c>
      <c r="AE35" s="1">
        <f t="shared" si="58"/>
        <v>1930</v>
      </c>
      <c r="AF35" s="1">
        <f t="shared" si="58"/>
        <v>1931</v>
      </c>
      <c r="AG35" s="1">
        <f t="shared" si="58"/>
        <v>1932</v>
      </c>
      <c r="AH35" s="1">
        <f t="shared" si="58"/>
        <v>1933</v>
      </c>
      <c r="AI35" s="1">
        <f t="shared" ref="AI35:BN35" si="59">1+AH35</f>
        <v>1934</v>
      </c>
      <c r="AJ35" s="1">
        <f t="shared" si="59"/>
        <v>1935</v>
      </c>
      <c r="AK35" s="1">
        <f t="shared" si="59"/>
        <v>1936</v>
      </c>
      <c r="AL35" s="1">
        <f t="shared" si="59"/>
        <v>1937</v>
      </c>
      <c r="AM35" s="1">
        <f t="shared" si="59"/>
        <v>1938</v>
      </c>
      <c r="AN35" s="1">
        <f t="shared" si="59"/>
        <v>1939</v>
      </c>
      <c r="AO35" s="1">
        <f t="shared" si="59"/>
        <v>1940</v>
      </c>
      <c r="AP35" s="1">
        <f t="shared" si="59"/>
        <v>1941</v>
      </c>
      <c r="AQ35" s="1">
        <f t="shared" si="59"/>
        <v>1942</v>
      </c>
      <c r="AR35" s="1">
        <f t="shared" si="59"/>
        <v>1943</v>
      </c>
      <c r="AS35" s="1">
        <f t="shared" si="59"/>
        <v>1944</v>
      </c>
      <c r="AT35" s="1">
        <f t="shared" si="59"/>
        <v>1945</v>
      </c>
      <c r="AU35" s="1">
        <f t="shared" si="59"/>
        <v>1946</v>
      </c>
      <c r="AV35" s="1">
        <f t="shared" si="59"/>
        <v>1947</v>
      </c>
      <c r="AW35" s="1">
        <f t="shared" si="59"/>
        <v>1948</v>
      </c>
      <c r="AX35" s="1">
        <f t="shared" si="59"/>
        <v>1949</v>
      </c>
      <c r="AY35" s="1">
        <f t="shared" si="59"/>
        <v>1950</v>
      </c>
      <c r="AZ35" s="1">
        <f t="shared" si="59"/>
        <v>1951</v>
      </c>
      <c r="BA35" s="1">
        <f t="shared" si="59"/>
        <v>1952</v>
      </c>
      <c r="BB35" s="1">
        <f t="shared" si="59"/>
        <v>1953</v>
      </c>
      <c r="BC35" s="1">
        <f t="shared" si="59"/>
        <v>1954</v>
      </c>
      <c r="BD35" s="1">
        <f t="shared" si="59"/>
        <v>1955</v>
      </c>
      <c r="BE35" s="1">
        <f t="shared" si="59"/>
        <v>1956</v>
      </c>
      <c r="BF35" s="1">
        <f t="shared" si="59"/>
        <v>1957</v>
      </c>
      <c r="BG35" s="1">
        <f t="shared" si="59"/>
        <v>1958</v>
      </c>
      <c r="BH35" s="1">
        <f t="shared" si="59"/>
        <v>1959</v>
      </c>
      <c r="BI35" s="1">
        <f t="shared" si="59"/>
        <v>1960</v>
      </c>
      <c r="BJ35" s="1">
        <f t="shared" si="59"/>
        <v>1961</v>
      </c>
      <c r="BK35" s="1">
        <f t="shared" si="59"/>
        <v>1962</v>
      </c>
      <c r="BL35" s="1">
        <f t="shared" si="59"/>
        <v>1963</v>
      </c>
      <c r="BM35" s="1">
        <f t="shared" si="59"/>
        <v>1964</v>
      </c>
      <c r="BN35" s="1">
        <f t="shared" si="59"/>
        <v>1965</v>
      </c>
      <c r="BO35" s="1">
        <f t="shared" ref="BO35:CW35" si="60">1+BN35</f>
        <v>1966</v>
      </c>
      <c r="BP35" s="1">
        <f t="shared" si="60"/>
        <v>1967</v>
      </c>
      <c r="BQ35" s="1">
        <f t="shared" si="60"/>
        <v>1968</v>
      </c>
      <c r="BR35" s="1">
        <f t="shared" si="60"/>
        <v>1969</v>
      </c>
      <c r="BS35" s="1">
        <f t="shared" si="60"/>
        <v>1970</v>
      </c>
      <c r="BT35" s="1">
        <f t="shared" si="60"/>
        <v>1971</v>
      </c>
      <c r="BU35" s="1">
        <f t="shared" si="60"/>
        <v>1972</v>
      </c>
      <c r="BV35" s="1">
        <f t="shared" si="60"/>
        <v>1973</v>
      </c>
      <c r="BW35" s="1">
        <f t="shared" si="60"/>
        <v>1974</v>
      </c>
      <c r="BX35" s="1">
        <f t="shared" si="60"/>
        <v>1975</v>
      </c>
      <c r="BY35" s="1">
        <f t="shared" si="60"/>
        <v>1976</v>
      </c>
      <c r="BZ35" s="1">
        <f t="shared" si="60"/>
        <v>1977</v>
      </c>
      <c r="CA35" s="1">
        <f t="shared" si="60"/>
        <v>1978</v>
      </c>
      <c r="CB35" s="1">
        <f t="shared" si="60"/>
        <v>1979</v>
      </c>
      <c r="CC35" s="1">
        <f t="shared" si="60"/>
        <v>1980</v>
      </c>
      <c r="CD35" s="1">
        <f t="shared" si="60"/>
        <v>1981</v>
      </c>
      <c r="CE35" s="1">
        <f t="shared" si="60"/>
        <v>1982</v>
      </c>
      <c r="CF35" s="1">
        <f t="shared" si="60"/>
        <v>1983</v>
      </c>
      <c r="CG35" s="31">
        <f t="shared" si="60"/>
        <v>1984</v>
      </c>
      <c r="CH35" s="31">
        <f t="shared" si="60"/>
        <v>1985</v>
      </c>
      <c r="CI35" s="1">
        <f t="shared" si="60"/>
        <v>1986</v>
      </c>
      <c r="CJ35" s="1">
        <f t="shared" si="60"/>
        <v>1987</v>
      </c>
      <c r="CK35" s="1">
        <f t="shared" si="60"/>
        <v>1988</v>
      </c>
      <c r="CL35" s="1">
        <f t="shared" si="60"/>
        <v>1989</v>
      </c>
      <c r="CM35" s="1">
        <f t="shared" si="60"/>
        <v>1990</v>
      </c>
      <c r="CN35" s="1">
        <f t="shared" si="60"/>
        <v>1991</v>
      </c>
      <c r="CO35" s="1">
        <f t="shared" si="60"/>
        <v>1992</v>
      </c>
      <c r="CP35" s="1">
        <f t="shared" si="60"/>
        <v>1993</v>
      </c>
      <c r="CQ35" s="1">
        <f t="shared" si="60"/>
        <v>1994</v>
      </c>
      <c r="CR35" s="1">
        <f t="shared" si="60"/>
        <v>1995</v>
      </c>
      <c r="CS35" s="1">
        <f t="shared" si="60"/>
        <v>1996</v>
      </c>
      <c r="CT35" s="1">
        <f t="shared" si="60"/>
        <v>1997</v>
      </c>
      <c r="CU35" s="1">
        <f t="shared" si="60"/>
        <v>1998</v>
      </c>
      <c r="CV35" s="31">
        <f t="shared" si="60"/>
        <v>1999</v>
      </c>
      <c r="CW35" s="2">
        <f t="shared" si="60"/>
        <v>2000</v>
      </c>
    </row>
    <row r="36" spans="2:101" x14ac:dyDescent="0.2">
      <c r="B36" s="2">
        <f t="shared" si="3"/>
        <v>2001</v>
      </c>
      <c r="C36" s="2">
        <f t="shared" ref="C36:AH36" si="61">1+B36</f>
        <v>2002</v>
      </c>
      <c r="D36" s="2">
        <f t="shared" si="61"/>
        <v>2003</v>
      </c>
      <c r="E36" s="2">
        <f t="shared" si="61"/>
        <v>2004</v>
      </c>
      <c r="F36" s="2">
        <f t="shared" si="61"/>
        <v>2005</v>
      </c>
      <c r="G36" s="2">
        <f t="shared" si="61"/>
        <v>2006</v>
      </c>
      <c r="H36" s="2">
        <f t="shared" si="61"/>
        <v>2007</v>
      </c>
      <c r="I36" s="2">
        <f t="shared" si="61"/>
        <v>2008</v>
      </c>
      <c r="J36" s="2">
        <f t="shared" si="61"/>
        <v>2009</v>
      </c>
      <c r="K36" s="2">
        <f t="shared" si="61"/>
        <v>2010</v>
      </c>
      <c r="L36" s="2">
        <f t="shared" si="61"/>
        <v>2011</v>
      </c>
      <c r="M36" s="2">
        <f t="shared" si="61"/>
        <v>2012</v>
      </c>
      <c r="N36" s="2">
        <f t="shared" si="61"/>
        <v>2013</v>
      </c>
      <c r="O36" s="2">
        <f t="shared" si="61"/>
        <v>2014</v>
      </c>
      <c r="P36" s="2">
        <f t="shared" si="61"/>
        <v>2015</v>
      </c>
      <c r="Q36" s="2">
        <f t="shared" si="61"/>
        <v>2016</v>
      </c>
      <c r="R36" s="2">
        <f t="shared" si="61"/>
        <v>2017</v>
      </c>
      <c r="S36" s="2">
        <f t="shared" si="61"/>
        <v>2018</v>
      </c>
      <c r="T36" s="2">
        <f t="shared" si="61"/>
        <v>2019</v>
      </c>
      <c r="U36" s="2">
        <f t="shared" si="61"/>
        <v>2020</v>
      </c>
      <c r="V36" s="2">
        <f t="shared" si="61"/>
        <v>2021</v>
      </c>
      <c r="W36" s="2">
        <f t="shared" si="61"/>
        <v>2022</v>
      </c>
      <c r="X36" s="2">
        <f t="shared" si="61"/>
        <v>2023</v>
      </c>
      <c r="Y36" s="2">
        <f t="shared" si="61"/>
        <v>2024</v>
      </c>
      <c r="Z36" s="2">
        <f t="shared" si="61"/>
        <v>2025</v>
      </c>
      <c r="AA36" s="2">
        <f t="shared" si="61"/>
        <v>2026</v>
      </c>
      <c r="AB36" s="2">
        <f t="shared" si="61"/>
        <v>2027</v>
      </c>
      <c r="AC36" s="2">
        <f t="shared" si="61"/>
        <v>2028</v>
      </c>
      <c r="AD36" s="2">
        <f t="shared" si="61"/>
        <v>2029</v>
      </c>
      <c r="AE36" s="2">
        <f t="shared" si="61"/>
        <v>2030</v>
      </c>
      <c r="AF36" s="2">
        <f t="shared" si="61"/>
        <v>2031</v>
      </c>
      <c r="AG36" s="2">
        <f t="shared" si="61"/>
        <v>2032</v>
      </c>
      <c r="AH36" s="2">
        <f t="shared" si="61"/>
        <v>2033</v>
      </c>
      <c r="AI36" s="2">
        <f t="shared" ref="AI36:BN36" si="62">1+AH36</f>
        <v>2034</v>
      </c>
      <c r="AJ36" s="2">
        <f t="shared" si="62"/>
        <v>2035</v>
      </c>
      <c r="AK36" s="2">
        <f t="shared" si="62"/>
        <v>2036</v>
      </c>
      <c r="AL36" s="2">
        <f t="shared" si="62"/>
        <v>2037</v>
      </c>
      <c r="AM36" s="2">
        <f t="shared" si="62"/>
        <v>2038</v>
      </c>
      <c r="AN36" s="2">
        <f t="shared" si="62"/>
        <v>2039</v>
      </c>
      <c r="AO36" s="2">
        <f t="shared" si="62"/>
        <v>2040</v>
      </c>
      <c r="AP36" s="2">
        <f t="shared" si="62"/>
        <v>2041</v>
      </c>
      <c r="AQ36" s="2">
        <f t="shared" si="62"/>
        <v>2042</v>
      </c>
      <c r="AR36" s="2">
        <f t="shared" si="62"/>
        <v>2043</v>
      </c>
      <c r="AS36" s="2">
        <f t="shared" si="62"/>
        <v>2044</v>
      </c>
      <c r="AT36" s="2">
        <f t="shared" si="62"/>
        <v>2045</v>
      </c>
      <c r="AU36" s="2">
        <f t="shared" si="62"/>
        <v>2046</v>
      </c>
      <c r="AV36" s="2">
        <f t="shared" si="62"/>
        <v>2047</v>
      </c>
      <c r="AW36" s="2">
        <f t="shared" si="62"/>
        <v>2048</v>
      </c>
      <c r="AX36" s="2">
        <f t="shared" si="62"/>
        <v>2049</v>
      </c>
      <c r="AY36" s="2">
        <f t="shared" si="62"/>
        <v>2050</v>
      </c>
      <c r="AZ36" s="2">
        <f t="shared" si="62"/>
        <v>2051</v>
      </c>
      <c r="BA36" s="2">
        <f t="shared" si="62"/>
        <v>2052</v>
      </c>
      <c r="BB36" s="2">
        <f t="shared" si="62"/>
        <v>2053</v>
      </c>
      <c r="BC36" s="2">
        <f t="shared" si="62"/>
        <v>2054</v>
      </c>
      <c r="BD36" s="2">
        <f t="shared" si="62"/>
        <v>2055</v>
      </c>
      <c r="BE36" s="2">
        <f t="shared" si="62"/>
        <v>2056</v>
      </c>
      <c r="BF36" s="2">
        <f t="shared" si="62"/>
        <v>2057</v>
      </c>
      <c r="BG36" s="2">
        <f t="shared" si="62"/>
        <v>2058</v>
      </c>
      <c r="BH36" s="2">
        <f t="shared" si="62"/>
        <v>2059</v>
      </c>
      <c r="BI36" s="3">
        <f t="shared" si="62"/>
        <v>2060</v>
      </c>
      <c r="BJ36" s="3">
        <f t="shared" si="62"/>
        <v>2061</v>
      </c>
      <c r="BK36" s="3">
        <f t="shared" si="62"/>
        <v>2062</v>
      </c>
      <c r="BL36" s="3">
        <f t="shared" si="62"/>
        <v>2063</v>
      </c>
      <c r="BM36" s="3">
        <f t="shared" si="62"/>
        <v>2064</v>
      </c>
      <c r="BN36" s="3">
        <f t="shared" si="62"/>
        <v>2065</v>
      </c>
      <c r="BO36" s="3">
        <f t="shared" ref="BO36:CW36" si="63">1+BN36</f>
        <v>2066</v>
      </c>
      <c r="BP36" s="3">
        <f t="shared" si="63"/>
        <v>2067</v>
      </c>
      <c r="BQ36" s="3">
        <f t="shared" si="63"/>
        <v>2068</v>
      </c>
      <c r="BR36" s="3">
        <f t="shared" si="63"/>
        <v>2069</v>
      </c>
      <c r="BS36" s="4">
        <f t="shared" si="63"/>
        <v>2070</v>
      </c>
      <c r="BT36" s="4">
        <f t="shared" si="63"/>
        <v>2071</v>
      </c>
      <c r="BU36" s="4">
        <f t="shared" si="63"/>
        <v>2072</v>
      </c>
      <c r="BV36" s="4">
        <f t="shared" si="63"/>
        <v>2073</v>
      </c>
      <c r="BW36" s="4">
        <f t="shared" si="63"/>
        <v>2074</v>
      </c>
      <c r="BX36" s="4">
        <f t="shared" si="63"/>
        <v>2075</v>
      </c>
      <c r="BY36" s="4">
        <f t="shared" si="63"/>
        <v>2076</v>
      </c>
      <c r="BZ36" s="4">
        <f t="shared" si="63"/>
        <v>2077</v>
      </c>
      <c r="CA36" s="4">
        <f t="shared" si="63"/>
        <v>2078</v>
      </c>
      <c r="CB36" s="4">
        <f t="shared" si="63"/>
        <v>2079</v>
      </c>
      <c r="CC36" s="2">
        <f t="shared" si="63"/>
        <v>2080</v>
      </c>
      <c r="CD36" s="2">
        <f t="shared" si="63"/>
        <v>2081</v>
      </c>
      <c r="CE36" s="2">
        <f t="shared" si="63"/>
        <v>2082</v>
      </c>
      <c r="CF36" s="2">
        <f t="shared" si="63"/>
        <v>2083</v>
      </c>
      <c r="CG36" s="2">
        <f t="shared" si="63"/>
        <v>2084</v>
      </c>
      <c r="CH36" s="2">
        <f t="shared" si="63"/>
        <v>2085</v>
      </c>
      <c r="CI36" s="2">
        <f t="shared" si="63"/>
        <v>2086</v>
      </c>
      <c r="CJ36" s="2">
        <f t="shared" si="63"/>
        <v>2087</v>
      </c>
      <c r="CK36" s="2">
        <f t="shared" si="63"/>
        <v>2088</v>
      </c>
      <c r="CL36" s="2">
        <f t="shared" si="63"/>
        <v>2089</v>
      </c>
      <c r="CM36" s="2">
        <f t="shared" si="63"/>
        <v>2090</v>
      </c>
      <c r="CN36" s="2">
        <f t="shared" si="63"/>
        <v>2091</v>
      </c>
      <c r="CO36" s="2">
        <f t="shared" si="63"/>
        <v>2092</v>
      </c>
      <c r="CP36" s="2">
        <f t="shared" si="63"/>
        <v>2093</v>
      </c>
      <c r="CQ36" s="2">
        <f t="shared" si="63"/>
        <v>2094</v>
      </c>
      <c r="CR36" s="2">
        <f t="shared" si="63"/>
        <v>2095</v>
      </c>
      <c r="CS36" s="2">
        <f t="shared" si="63"/>
        <v>2096</v>
      </c>
      <c r="CT36" s="2">
        <f t="shared" si="63"/>
        <v>2097</v>
      </c>
      <c r="CU36" s="2">
        <f t="shared" si="63"/>
        <v>2098</v>
      </c>
      <c r="CV36" s="2">
        <f t="shared" si="63"/>
        <v>2099</v>
      </c>
      <c r="CW36" s="2">
        <f t="shared" si="63"/>
        <v>2100</v>
      </c>
    </row>
    <row r="37" spans="2:101" x14ac:dyDescent="0.2">
      <c r="B37" s="2">
        <f t="shared" si="3"/>
        <v>2101</v>
      </c>
      <c r="C37" s="2">
        <f t="shared" ref="C37:AH37" si="64">1+B37</f>
        <v>2102</v>
      </c>
      <c r="D37" s="2">
        <f t="shared" si="64"/>
        <v>2103</v>
      </c>
      <c r="E37" s="2">
        <f t="shared" si="64"/>
        <v>2104</v>
      </c>
      <c r="F37" s="2">
        <f t="shared" si="64"/>
        <v>2105</v>
      </c>
      <c r="G37" s="2">
        <f t="shared" si="64"/>
        <v>2106</v>
      </c>
      <c r="H37" s="2">
        <f t="shared" si="64"/>
        <v>2107</v>
      </c>
      <c r="I37" s="2">
        <f t="shared" si="64"/>
        <v>2108</v>
      </c>
      <c r="J37" s="2">
        <f t="shared" si="64"/>
        <v>2109</v>
      </c>
      <c r="K37" s="2">
        <f t="shared" si="64"/>
        <v>2110</v>
      </c>
      <c r="L37" s="2">
        <f t="shared" si="64"/>
        <v>2111</v>
      </c>
      <c r="M37" s="2">
        <f t="shared" si="64"/>
        <v>2112</v>
      </c>
      <c r="N37" s="2">
        <f t="shared" si="64"/>
        <v>2113</v>
      </c>
      <c r="O37" s="2">
        <f t="shared" si="64"/>
        <v>2114</v>
      </c>
      <c r="P37" s="2">
        <f t="shared" si="64"/>
        <v>2115</v>
      </c>
      <c r="Q37" s="2">
        <f t="shared" si="64"/>
        <v>2116</v>
      </c>
      <c r="R37" s="2">
        <f t="shared" si="64"/>
        <v>2117</v>
      </c>
      <c r="S37" s="2">
        <f t="shared" si="64"/>
        <v>2118</v>
      </c>
      <c r="T37" s="2">
        <f t="shared" si="64"/>
        <v>2119</v>
      </c>
      <c r="U37" s="2">
        <f t="shared" si="64"/>
        <v>2120</v>
      </c>
      <c r="V37" s="2">
        <f t="shared" si="64"/>
        <v>2121</v>
      </c>
      <c r="W37" s="2">
        <f t="shared" si="64"/>
        <v>2122</v>
      </c>
      <c r="X37" s="2">
        <f t="shared" si="64"/>
        <v>2123</v>
      </c>
      <c r="Y37" s="2">
        <f t="shared" si="64"/>
        <v>2124</v>
      </c>
      <c r="Z37" s="2">
        <f t="shared" si="64"/>
        <v>2125</v>
      </c>
      <c r="AA37" s="2">
        <f t="shared" si="64"/>
        <v>2126</v>
      </c>
      <c r="AB37" s="2">
        <f t="shared" si="64"/>
        <v>2127</v>
      </c>
      <c r="AC37" s="2">
        <f t="shared" si="64"/>
        <v>2128</v>
      </c>
      <c r="AD37" s="2">
        <f t="shared" si="64"/>
        <v>2129</v>
      </c>
      <c r="AE37" s="2">
        <f t="shared" si="64"/>
        <v>2130</v>
      </c>
      <c r="AF37" s="2">
        <f t="shared" si="64"/>
        <v>2131</v>
      </c>
      <c r="AG37" s="2">
        <f t="shared" si="64"/>
        <v>2132</v>
      </c>
      <c r="AH37" s="2">
        <f t="shared" si="64"/>
        <v>2133</v>
      </c>
      <c r="AI37" s="2">
        <f t="shared" ref="AI37:BN37" si="65">1+AH37</f>
        <v>2134</v>
      </c>
      <c r="AJ37" s="2">
        <f t="shared" si="65"/>
        <v>2135</v>
      </c>
      <c r="AK37" s="2">
        <f t="shared" si="65"/>
        <v>2136</v>
      </c>
      <c r="AL37" s="2">
        <f t="shared" si="65"/>
        <v>2137</v>
      </c>
      <c r="AM37" s="2">
        <f t="shared" si="65"/>
        <v>2138</v>
      </c>
      <c r="AN37" s="2">
        <f t="shared" si="65"/>
        <v>2139</v>
      </c>
      <c r="AO37" s="2">
        <f t="shared" si="65"/>
        <v>2140</v>
      </c>
      <c r="AP37" s="2">
        <f t="shared" si="65"/>
        <v>2141</v>
      </c>
      <c r="AQ37" s="2">
        <f t="shared" si="65"/>
        <v>2142</v>
      </c>
      <c r="AR37" s="2">
        <f t="shared" si="65"/>
        <v>2143</v>
      </c>
      <c r="AS37" s="2">
        <f t="shared" si="65"/>
        <v>2144</v>
      </c>
      <c r="AT37" s="2">
        <f t="shared" si="65"/>
        <v>2145</v>
      </c>
      <c r="AU37" s="2">
        <f t="shared" si="65"/>
        <v>2146</v>
      </c>
      <c r="AV37" s="2">
        <f t="shared" si="65"/>
        <v>2147</v>
      </c>
      <c r="AW37" s="2">
        <f t="shared" si="65"/>
        <v>2148</v>
      </c>
      <c r="AX37" s="2">
        <f t="shared" si="65"/>
        <v>2149</v>
      </c>
      <c r="AY37" s="2">
        <f t="shared" si="65"/>
        <v>2150</v>
      </c>
      <c r="AZ37" s="2">
        <f t="shared" si="65"/>
        <v>2151</v>
      </c>
      <c r="BA37" s="2">
        <f t="shared" si="65"/>
        <v>2152</v>
      </c>
      <c r="BB37" s="2">
        <f t="shared" si="65"/>
        <v>2153</v>
      </c>
      <c r="BC37" s="2">
        <f t="shared" si="65"/>
        <v>2154</v>
      </c>
      <c r="BD37" s="2">
        <f t="shared" si="65"/>
        <v>2155</v>
      </c>
      <c r="BE37" s="2">
        <f t="shared" si="65"/>
        <v>2156</v>
      </c>
      <c r="BF37" s="2">
        <f t="shared" si="65"/>
        <v>2157</v>
      </c>
      <c r="BG37" s="2">
        <f t="shared" si="65"/>
        <v>2158</v>
      </c>
      <c r="BH37" s="2">
        <f t="shared" si="65"/>
        <v>2159</v>
      </c>
      <c r="BI37" s="2">
        <f t="shared" si="65"/>
        <v>2160</v>
      </c>
      <c r="BJ37" s="2">
        <f t="shared" si="65"/>
        <v>2161</v>
      </c>
      <c r="BK37" s="2">
        <f t="shared" si="65"/>
        <v>2162</v>
      </c>
      <c r="BL37" s="2">
        <f t="shared" si="65"/>
        <v>2163</v>
      </c>
      <c r="BM37" s="2">
        <f t="shared" si="65"/>
        <v>2164</v>
      </c>
      <c r="BN37" s="2">
        <f t="shared" si="65"/>
        <v>2165</v>
      </c>
      <c r="BO37" s="2">
        <f t="shared" ref="BO37:CW37" si="66">1+BN37</f>
        <v>2166</v>
      </c>
      <c r="BP37" s="2">
        <f t="shared" si="66"/>
        <v>2167</v>
      </c>
      <c r="BQ37" s="2">
        <f t="shared" si="66"/>
        <v>2168</v>
      </c>
      <c r="BR37" s="2">
        <f t="shared" si="66"/>
        <v>2169</v>
      </c>
      <c r="BS37" s="2">
        <f t="shared" si="66"/>
        <v>2170</v>
      </c>
      <c r="BT37" s="2">
        <f t="shared" si="66"/>
        <v>2171</v>
      </c>
      <c r="BU37" s="2">
        <f t="shared" si="66"/>
        <v>2172</v>
      </c>
      <c r="BV37" s="2">
        <f t="shared" si="66"/>
        <v>2173</v>
      </c>
      <c r="BW37" s="2">
        <f t="shared" si="66"/>
        <v>2174</v>
      </c>
      <c r="BX37" s="2">
        <f t="shared" si="66"/>
        <v>2175</v>
      </c>
      <c r="BY37" s="2">
        <f t="shared" si="66"/>
        <v>2176</v>
      </c>
      <c r="BZ37" s="2">
        <f t="shared" si="66"/>
        <v>2177</v>
      </c>
      <c r="CA37" s="2">
        <f t="shared" si="66"/>
        <v>2178</v>
      </c>
      <c r="CB37" s="2">
        <f t="shared" si="66"/>
        <v>2179</v>
      </c>
      <c r="CC37" s="2">
        <f t="shared" si="66"/>
        <v>2180</v>
      </c>
      <c r="CD37" s="2">
        <f t="shared" si="66"/>
        <v>2181</v>
      </c>
      <c r="CE37" s="2">
        <f t="shared" si="66"/>
        <v>2182</v>
      </c>
      <c r="CF37" s="2">
        <f t="shared" si="66"/>
        <v>2183</v>
      </c>
      <c r="CG37" s="2">
        <f t="shared" si="66"/>
        <v>2184</v>
      </c>
      <c r="CH37" s="2">
        <f t="shared" si="66"/>
        <v>2185</v>
      </c>
      <c r="CI37" s="2">
        <f t="shared" si="66"/>
        <v>2186</v>
      </c>
      <c r="CJ37" s="2">
        <f t="shared" si="66"/>
        <v>2187</v>
      </c>
      <c r="CK37" s="2">
        <f t="shared" si="66"/>
        <v>2188</v>
      </c>
      <c r="CL37" s="2">
        <f t="shared" si="66"/>
        <v>2189</v>
      </c>
      <c r="CM37" s="2">
        <f t="shared" si="66"/>
        <v>2190</v>
      </c>
      <c r="CN37" s="2">
        <f t="shared" si="66"/>
        <v>2191</v>
      </c>
      <c r="CO37" s="2">
        <f t="shared" si="66"/>
        <v>2192</v>
      </c>
      <c r="CP37" s="2">
        <f t="shared" si="66"/>
        <v>2193</v>
      </c>
      <c r="CQ37" s="2">
        <f t="shared" si="66"/>
        <v>2194</v>
      </c>
      <c r="CR37" s="2">
        <f t="shared" si="66"/>
        <v>2195</v>
      </c>
      <c r="CS37" s="2">
        <f t="shared" si="66"/>
        <v>2196</v>
      </c>
      <c r="CT37" s="2">
        <f t="shared" si="66"/>
        <v>2197</v>
      </c>
      <c r="CU37" s="2">
        <f t="shared" si="66"/>
        <v>2198</v>
      </c>
      <c r="CV37" s="2">
        <f t="shared" si="66"/>
        <v>2199</v>
      </c>
      <c r="CW37" s="2">
        <f t="shared" si="66"/>
        <v>2200</v>
      </c>
    </row>
    <row r="38" spans="2:101" x14ac:dyDescent="0.2">
      <c r="B38" s="2">
        <f t="shared" si="3"/>
        <v>2201</v>
      </c>
      <c r="C38" s="2">
        <f t="shared" ref="C38:AH38" si="67">1+B38</f>
        <v>2202</v>
      </c>
      <c r="D38" s="2">
        <f t="shared" si="67"/>
        <v>2203</v>
      </c>
      <c r="E38" s="2">
        <f t="shared" si="67"/>
        <v>2204</v>
      </c>
      <c r="F38" s="2">
        <f t="shared" si="67"/>
        <v>2205</v>
      </c>
      <c r="G38" s="2">
        <f t="shared" si="67"/>
        <v>2206</v>
      </c>
      <c r="H38" s="2">
        <f t="shared" si="67"/>
        <v>2207</v>
      </c>
      <c r="I38" s="2">
        <f t="shared" si="67"/>
        <v>2208</v>
      </c>
      <c r="J38" s="2">
        <f t="shared" si="67"/>
        <v>2209</v>
      </c>
      <c r="K38" s="2">
        <f t="shared" si="67"/>
        <v>2210</v>
      </c>
      <c r="L38" s="2">
        <f t="shared" si="67"/>
        <v>2211</v>
      </c>
      <c r="M38" s="2">
        <f t="shared" si="67"/>
        <v>2212</v>
      </c>
      <c r="N38" s="2">
        <f t="shared" si="67"/>
        <v>2213</v>
      </c>
      <c r="O38" s="2">
        <f t="shared" si="67"/>
        <v>2214</v>
      </c>
      <c r="P38" s="2">
        <f t="shared" si="67"/>
        <v>2215</v>
      </c>
      <c r="Q38" s="2">
        <f t="shared" si="67"/>
        <v>2216</v>
      </c>
      <c r="R38" s="2">
        <f t="shared" si="67"/>
        <v>2217</v>
      </c>
      <c r="S38" s="2">
        <f t="shared" si="67"/>
        <v>2218</v>
      </c>
      <c r="T38" s="2">
        <f t="shared" si="67"/>
        <v>2219</v>
      </c>
      <c r="U38" s="2">
        <f t="shared" si="67"/>
        <v>2220</v>
      </c>
      <c r="V38" s="2">
        <f t="shared" si="67"/>
        <v>2221</v>
      </c>
      <c r="W38" s="2">
        <f t="shared" si="67"/>
        <v>2222</v>
      </c>
      <c r="X38" s="2">
        <f t="shared" si="67"/>
        <v>2223</v>
      </c>
      <c r="Y38" s="2">
        <f t="shared" si="67"/>
        <v>2224</v>
      </c>
      <c r="Z38" s="2">
        <f t="shared" si="67"/>
        <v>2225</v>
      </c>
      <c r="AA38" s="2">
        <f t="shared" si="67"/>
        <v>2226</v>
      </c>
      <c r="AB38" s="2">
        <f t="shared" si="67"/>
        <v>2227</v>
      </c>
      <c r="AC38" s="2">
        <f t="shared" si="67"/>
        <v>2228</v>
      </c>
      <c r="AD38" s="2">
        <f t="shared" si="67"/>
        <v>2229</v>
      </c>
      <c r="AE38" s="2">
        <f t="shared" si="67"/>
        <v>2230</v>
      </c>
      <c r="AF38" s="2">
        <f t="shared" si="67"/>
        <v>2231</v>
      </c>
      <c r="AG38" s="2">
        <f t="shared" si="67"/>
        <v>2232</v>
      </c>
      <c r="AH38" s="2">
        <f t="shared" si="67"/>
        <v>2233</v>
      </c>
      <c r="AI38" s="2">
        <f t="shared" ref="AI38:BN38" si="68">1+AH38</f>
        <v>2234</v>
      </c>
      <c r="AJ38" s="2">
        <f t="shared" si="68"/>
        <v>2235</v>
      </c>
      <c r="AK38" s="2">
        <f t="shared" si="68"/>
        <v>2236</v>
      </c>
      <c r="AL38" s="2">
        <f t="shared" si="68"/>
        <v>2237</v>
      </c>
      <c r="AM38" s="2">
        <f t="shared" si="68"/>
        <v>2238</v>
      </c>
      <c r="AN38" s="2">
        <f t="shared" si="68"/>
        <v>2239</v>
      </c>
      <c r="AO38" s="2">
        <f t="shared" si="68"/>
        <v>2240</v>
      </c>
      <c r="AP38" s="2">
        <f t="shared" si="68"/>
        <v>2241</v>
      </c>
      <c r="AQ38" s="2">
        <f t="shared" si="68"/>
        <v>2242</v>
      </c>
      <c r="AR38" s="2">
        <f t="shared" si="68"/>
        <v>2243</v>
      </c>
      <c r="AS38" s="2">
        <f t="shared" si="68"/>
        <v>2244</v>
      </c>
      <c r="AT38" s="2">
        <f t="shared" si="68"/>
        <v>2245</v>
      </c>
      <c r="AU38" s="2">
        <f t="shared" si="68"/>
        <v>2246</v>
      </c>
      <c r="AV38" s="2">
        <f t="shared" si="68"/>
        <v>2247</v>
      </c>
      <c r="AW38" s="2">
        <f t="shared" si="68"/>
        <v>2248</v>
      </c>
      <c r="AX38" s="2">
        <f t="shared" si="68"/>
        <v>2249</v>
      </c>
      <c r="AY38" s="2">
        <f t="shared" si="68"/>
        <v>2250</v>
      </c>
      <c r="AZ38" s="2">
        <f t="shared" si="68"/>
        <v>2251</v>
      </c>
      <c r="BA38" s="2">
        <f t="shared" si="68"/>
        <v>2252</v>
      </c>
      <c r="BB38" s="2">
        <f t="shared" si="68"/>
        <v>2253</v>
      </c>
      <c r="BC38" s="2">
        <f t="shared" si="68"/>
        <v>2254</v>
      </c>
      <c r="BD38" s="2">
        <f t="shared" si="68"/>
        <v>2255</v>
      </c>
      <c r="BE38" s="2">
        <f t="shared" si="68"/>
        <v>2256</v>
      </c>
      <c r="BF38" s="2">
        <f t="shared" si="68"/>
        <v>2257</v>
      </c>
      <c r="BG38" s="2">
        <f t="shared" si="68"/>
        <v>2258</v>
      </c>
      <c r="BH38" s="2">
        <f t="shared" si="68"/>
        <v>2259</v>
      </c>
      <c r="BI38" s="2">
        <f t="shared" si="68"/>
        <v>2260</v>
      </c>
      <c r="BJ38" s="3">
        <f t="shared" si="68"/>
        <v>2261</v>
      </c>
      <c r="BK38" s="3">
        <f t="shared" si="68"/>
        <v>2262</v>
      </c>
      <c r="BL38" s="3">
        <f t="shared" si="68"/>
        <v>2263</v>
      </c>
      <c r="BM38" s="3">
        <f t="shared" si="68"/>
        <v>2264</v>
      </c>
      <c r="BN38" s="2">
        <f t="shared" si="68"/>
        <v>2265</v>
      </c>
      <c r="BO38" s="2">
        <f t="shared" ref="BO38:CW38" si="69">1+BN38</f>
        <v>2266</v>
      </c>
      <c r="BP38" s="2">
        <f t="shared" si="69"/>
        <v>2267</v>
      </c>
      <c r="BQ38" s="2">
        <f t="shared" si="69"/>
        <v>2268</v>
      </c>
      <c r="BR38" s="2">
        <f t="shared" si="69"/>
        <v>2269</v>
      </c>
      <c r="BS38" s="2">
        <f t="shared" si="69"/>
        <v>2270</v>
      </c>
      <c r="BT38" s="2">
        <f t="shared" si="69"/>
        <v>2271</v>
      </c>
      <c r="BU38" s="2">
        <f t="shared" si="69"/>
        <v>2272</v>
      </c>
      <c r="BV38" s="2">
        <f t="shared" si="69"/>
        <v>2273</v>
      </c>
      <c r="BW38" s="2">
        <f t="shared" si="69"/>
        <v>2274</v>
      </c>
      <c r="BX38" s="2">
        <f t="shared" si="69"/>
        <v>2275</v>
      </c>
      <c r="BY38" s="2">
        <f t="shared" si="69"/>
        <v>2276</v>
      </c>
      <c r="BZ38" s="2">
        <f t="shared" si="69"/>
        <v>2277</v>
      </c>
      <c r="CA38" s="2">
        <f t="shared" si="69"/>
        <v>2278</v>
      </c>
      <c r="CB38" s="2">
        <f t="shared" si="69"/>
        <v>2279</v>
      </c>
      <c r="CC38" s="2">
        <f t="shared" si="69"/>
        <v>2280</v>
      </c>
      <c r="CD38" s="2">
        <f t="shared" si="69"/>
        <v>2281</v>
      </c>
      <c r="CE38" s="2">
        <f t="shared" si="69"/>
        <v>2282</v>
      </c>
      <c r="CF38" s="2">
        <f t="shared" si="69"/>
        <v>2283</v>
      </c>
      <c r="CG38" s="2">
        <f t="shared" si="69"/>
        <v>2284</v>
      </c>
      <c r="CH38" s="2">
        <f t="shared" si="69"/>
        <v>2285</v>
      </c>
      <c r="CI38" s="2">
        <f t="shared" si="69"/>
        <v>2286</v>
      </c>
      <c r="CJ38" s="2">
        <f t="shared" si="69"/>
        <v>2287</v>
      </c>
      <c r="CK38" s="2">
        <f t="shared" si="69"/>
        <v>2288</v>
      </c>
      <c r="CL38" s="2">
        <f t="shared" si="69"/>
        <v>2289</v>
      </c>
      <c r="CM38" s="2">
        <f t="shared" si="69"/>
        <v>2290</v>
      </c>
      <c r="CN38" s="2">
        <f t="shared" si="69"/>
        <v>2291</v>
      </c>
      <c r="CO38" s="2">
        <f t="shared" si="69"/>
        <v>2292</v>
      </c>
      <c r="CP38" s="2">
        <f t="shared" si="69"/>
        <v>2293</v>
      </c>
      <c r="CQ38" s="2">
        <f t="shared" si="69"/>
        <v>2294</v>
      </c>
      <c r="CR38" s="2">
        <f t="shared" si="69"/>
        <v>2295</v>
      </c>
      <c r="CS38" s="2">
        <f t="shared" si="69"/>
        <v>2296</v>
      </c>
      <c r="CT38" s="2">
        <f t="shared" si="69"/>
        <v>2297</v>
      </c>
      <c r="CU38" s="2">
        <f t="shared" si="69"/>
        <v>2298</v>
      </c>
      <c r="CV38" s="2">
        <f t="shared" si="69"/>
        <v>2299</v>
      </c>
      <c r="CW38" s="2">
        <f t="shared" si="69"/>
        <v>2300</v>
      </c>
    </row>
    <row r="39" spans="2:101" x14ac:dyDescent="0.2">
      <c r="B39" s="31">
        <f>CW38+1</f>
        <v>2301</v>
      </c>
      <c r="C39" s="1">
        <f t="shared" ref="C39:AH39" si="70">1+B39</f>
        <v>2302</v>
      </c>
      <c r="D39" s="1">
        <f t="shared" si="70"/>
        <v>2303</v>
      </c>
      <c r="E39" s="1">
        <f t="shared" si="70"/>
        <v>2304</v>
      </c>
      <c r="F39" s="1">
        <f t="shared" si="70"/>
        <v>2305</v>
      </c>
      <c r="G39" s="1">
        <f t="shared" si="70"/>
        <v>2306</v>
      </c>
      <c r="H39" s="1">
        <f t="shared" si="70"/>
        <v>2307</v>
      </c>
      <c r="I39" s="1">
        <f t="shared" si="70"/>
        <v>2308</v>
      </c>
      <c r="J39" s="1">
        <f t="shared" si="70"/>
        <v>2309</v>
      </c>
      <c r="K39" s="1">
        <f t="shared" si="70"/>
        <v>2310</v>
      </c>
      <c r="L39" s="1">
        <f t="shared" si="70"/>
        <v>2311</v>
      </c>
      <c r="M39" s="1">
        <f t="shared" si="70"/>
        <v>2312</v>
      </c>
      <c r="N39" s="1">
        <f t="shared" si="70"/>
        <v>2313</v>
      </c>
      <c r="O39" s="1">
        <f t="shared" si="70"/>
        <v>2314</v>
      </c>
      <c r="P39" s="1">
        <f t="shared" si="70"/>
        <v>2315</v>
      </c>
      <c r="Q39" s="1">
        <f t="shared" si="70"/>
        <v>2316</v>
      </c>
      <c r="R39" s="1">
        <f t="shared" si="70"/>
        <v>2317</v>
      </c>
      <c r="S39" s="1">
        <f t="shared" si="70"/>
        <v>2318</v>
      </c>
      <c r="T39" s="1">
        <f t="shared" si="70"/>
        <v>2319</v>
      </c>
      <c r="U39" s="1">
        <f t="shared" si="70"/>
        <v>2320</v>
      </c>
      <c r="V39" s="1">
        <f t="shared" si="70"/>
        <v>2321</v>
      </c>
      <c r="W39" s="1">
        <f t="shared" si="70"/>
        <v>2322</v>
      </c>
      <c r="X39" s="1">
        <f t="shared" si="70"/>
        <v>2323</v>
      </c>
      <c r="Y39" s="1">
        <f t="shared" si="70"/>
        <v>2324</v>
      </c>
      <c r="Z39" s="1">
        <f t="shared" si="70"/>
        <v>2325</v>
      </c>
      <c r="AA39" s="1">
        <f t="shared" si="70"/>
        <v>2326</v>
      </c>
      <c r="AB39" s="1">
        <f t="shared" si="70"/>
        <v>2327</v>
      </c>
      <c r="AC39" s="1">
        <f t="shared" si="70"/>
        <v>2328</v>
      </c>
      <c r="AD39" s="1">
        <f t="shared" si="70"/>
        <v>2329</v>
      </c>
      <c r="AE39" s="1">
        <f t="shared" si="70"/>
        <v>2330</v>
      </c>
      <c r="AF39" s="1">
        <f t="shared" si="70"/>
        <v>2331</v>
      </c>
      <c r="AG39" s="1">
        <f t="shared" si="70"/>
        <v>2332</v>
      </c>
      <c r="AH39" s="1">
        <f t="shared" si="70"/>
        <v>2333</v>
      </c>
      <c r="AI39" s="1">
        <f t="shared" ref="AI39:BN39" si="71">1+AH39</f>
        <v>2334</v>
      </c>
      <c r="AJ39" s="1">
        <f t="shared" si="71"/>
        <v>2335</v>
      </c>
      <c r="AK39" s="1">
        <f t="shared" si="71"/>
        <v>2336</v>
      </c>
      <c r="AL39" s="1">
        <f t="shared" si="71"/>
        <v>2337</v>
      </c>
      <c r="AM39" s="1">
        <f t="shared" si="71"/>
        <v>2338</v>
      </c>
      <c r="AN39" s="1">
        <f t="shared" si="71"/>
        <v>2339</v>
      </c>
      <c r="AO39" s="1">
        <f t="shared" si="71"/>
        <v>2340</v>
      </c>
      <c r="AP39" s="1">
        <f t="shared" si="71"/>
        <v>2341</v>
      </c>
      <c r="AQ39" s="1">
        <f t="shared" si="71"/>
        <v>2342</v>
      </c>
      <c r="AR39" s="1">
        <f t="shared" si="71"/>
        <v>2343</v>
      </c>
      <c r="AS39" s="1">
        <f t="shared" si="71"/>
        <v>2344</v>
      </c>
      <c r="AT39" s="1">
        <f t="shared" si="71"/>
        <v>2345</v>
      </c>
      <c r="AU39" s="1">
        <f t="shared" si="71"/>
        <v>2346</v>
      </c>
      <c r="AV39" s="1">
        <f t="shared" si="71"/>
        <v>2347</v>
      </c>
      <c r="AW39" s="1">
        <f t="shared" si="71"/>
        <v>2348</v>
      </c>
      <c r="AX39" s="1">
        <f t="shared" si="71"/>
        <v>2349</v>
      </c>
      <c r="AY39" s="1">
        <f t="shared" si="71"/>
        <v>2350</v>
      </c>
      <c r="AZ39" s="1">
        <f t="shared" si="71"/>
        <v>2351</v>
      </c>
      <c r="BA39" s="1">
        <f t="shared" si="71"/>
        <v>2352</v>
      </c>
      <c r="BB39" s="1">
        <f t="shared" si="71"/>
        <v>2353</v>
      </c>
      <c r="BC39" s="1">
        <f t="shared" si="71"/>
        <v>2354</v>
      </c>
      <c r="BD39" s="1">
        <f t="shared" si="71"/>
        <v>2355</v>
      </c>
      <c r="BE39" s="1">
        <f t="shared" si="71"/>
        <v>2356</v>
      </c>
      <c r="BF39" s="1">
        <f t="shared" si="71"/>
        <v>2357</v>
      </c>
      <c r="BG39" s="1">
        <f t="shared" si="71"/>
        <v>2358</v>
      </c>
      <c r="BH39" s="1">
        <f t="shared" si="71"/>
        <v>2359</v>
      </c>
      <c r="BI39" s="1">
        <f t="shared" si="71"/>
        <v>2360</v>
      </c>
      <c r="BJ39" s="1">
        <f t="shared" si="71"/>
        <v>2361</v>
      </c>
      <c r="BK39" s="1">
        <f t="shared" si="71"/>
        <v>2362</v>
      </c>
      <c r="BL39" s="1">
        <f t="shared" si="71"/>
        <v>2363</v>
      </c>
      <c r="BM39" s="1">
        <f t="shared" si="71"/>
        <v>2364</v>
      </c>
      <c r="BN39" s="1">
        <f t="shared" si="71"/>
        <v>2365</v>
      </c>
      <c r="BO39" s="1">
        <f t="shared" ref="BO39:CW39" si="72">1+BN39</f>
        <v>2366</v>
      </c>
      <c r="BP39" s="1">
        <f t="shared" si="72"/>
        <v>2367</v>
      </c>
      <c r="BQ39" s="1">
        <f t="shared" si="72"/>
        <v>2368</v>
      </c>
      <c r="BR39" s="1">
        <f t="shared" si="72"/>
        <v>2369</v>
      </c>
      <c r="BS39" s="1">
        <f t="shared" si="72"/>
        <v>2370</v>
      </c>
      <c r="BT39" s="1">
        <f t="shared" si="72"/>
        <v>2371</v>
      </c>
      <c r="BU39" s="1">
        <f t="shared" si="72"/>
        <v>2372</v>
      </c>
      <c r="BV39" s="1">
        <f t="shared" si="72"/>
        <v>2373</v>
      </c>
      <c r="BW39" s="1">
        <f t="shared" si="72"/>
        <v>2374</v>
      </c>
      <c r="BX39" s="1">
        <f t="shared" si="72"/>
        <v>2375</v>
      </c>
      <c r="BY39" s="1">
        <f t="shared" si="72"/>
        <v>2376</v>
      </c>
      <c r="BZ39" s="1">
        <f t="shared" si="72"/>
        <v>2377</v>
      </c>
      <c r="CA39" s="1">
        <f t="shared" si="72"/>
        <v>2378</v>
      </c>
      <c r="CB39" s="1">
        <f t="shared" si="72"/>
        <v>2379</v>
      </c>
      <c r="CC39" s="1">
        <f t="shared" si="72"/>
        <v>2380</v>
      </c>
      <c r="CD39" s="1">
        <f t="shared" si="72"/>
        <v>2381</v>
      </c>
      <c r="CE39" s="1">
        <f t="shared" si="72"/>
        <v>2382</v>
      </c>
      <c r="CF39" s="1">
        <f t="shared" si="72"/>
        <v>2383</v>
      </c>
      <c r="CG39" s="1">
        <f t="shared" si="72"/>
        <v>2384</v>
      </c>
      <c r="CH39" s="1">
        <f t="shared" si="72"/>
        <v>2385</v>
      </c>
      <c r="CI39" s="1">
        <f t="shared" si="72"/>
        <v>2386</v>
      </c>
      <c r="CJ39" s="1">
        <f t="shared" si="72"/>
        <v>2387</v>
      </c>
      <c r="CK39" s="1">
        <f t="shared" si="72"/>
        <v>2388</v>
      </c>
      <c r="CL39" s="1">
        <f t="shared" si="72"/>
        <v>2389</v>
      </c>
      <c r="CM39" s="1">
        <f t="shared" si="72"/>
        <v>2390</v>
      </c>
      <c r="CN39" s="1">
        <f t="shared" si="72"/>
        <v>2391</v>
      </c>
      <c r="CO39" s="1">
        <f t="shared" si="72"/>
        <v>2392</v>
      </c>
      <c r="CP39" s="1">
        <f t="shared" si="72"/>
        <v>2393</v>
      </c>
      <c r="CQ39" s="1">
        <f t="shared" si="72"/>
        <v>2394</v>
      </c>
      <c r="CR39" s="1">
        <f t="shared" si="72"/>
        <v>2395</v>
      </c>
      <c r="CS39" s="1">
        <f t="shared" si="72"/>
        <v>2396</v>
      </c>
      <c r="CT39" s="1">
        <f t="shared" si="72"/>
        <v>2397</v>
      </c>
      <c r="CU39" s="1">
        <f t="shared" si="72"/>
        <v>2398</v>
      </c>
      <c r="CV39" s="1">
        <f t="shared" si="72"/>
        <v>2399</v>
      </c>
      <c r="CW39" s="1">
        <f t="shared" si="72"/>
        <v>2400</v>
      </c>
    </row>
    <row r="40" spans="2:101" x14ac:dyDescent="0.2">
      <c r="B40" s="1">
        <f t="shared" si="3"/>
        <v>2401</v>
      </c>
      <c r="C40" s="1">
        <f t="shared" ref="C40:AH40" si="73">1+B40</f>
        <v>2402</v>
      </c>
      <c r="D40" s="1">
        <f t="shared" si="73"/>
        <v>2403</v>
      </c>
      <c r="E40" s="1">
        <f t="shared" si="73"/>
        <v>2404</v>
      </c>
      <c r="F40" s="1">
        <f t="shared" si="73"/>
        <v>2405</v>
      </c>
      <c r="G40" s="1">
        <f t="shared" si="73"/>
        <v>2406</v>
      </c>
      <c r="H40" s="1">
        <f t="shared" si="73"/>
        <v>2407</v>
      </c>
      <c r="I40" s="1">
        <f t="shared" si="73"/>
        <v>2408</v>
      </c>
      <c r="J40" s="1">
        <f t="shared" si="73"/>
        <v>2409</v>
      </c>
      <c r="K40" s="1">
        <f t="shared" si="73"/>
        <v>2410</v>
      </c>
      <c r="L40" s="1">
        <f t="shared" si="73"/>
        <v>2411</v>
      </c>
      <c r="M40" s="1">
        <f t="shared" si="73"/>
        <v>2412</v>
      </c>
      <c r="N40" s="1">
        <f t="shared" si="73"/>
        <v>2413</v>
      </c>
      <c r="O40" s="1">
        <f t="shared" si="73"/>
        <v>2414</v>
      </c>
      <c r="P40" s="1">
        <f t="shared" si="73"/>
        <v>2415</v>
      </c>
      <c r="Q40" s="1">
        <f t="shared" si="73"/>
        <v>2416</v>
      </c>
      <c r="R40" s="1">
        <f t="shared" si="73"/>
        <v>2417</v>
      </c>
      <c r="S40" s="1">
        <f t="shared" si="73"/>
        <v>2418</v>
      </c>
      <c r="T40" s="1">
        <f t="shared" si="73"/>
        <v>2419</v>
      </c>
      <c r="U40" s="1">
        <f t="shared" si="73"/>
        <v>2420</v>
      </c>
      <c r="V40" s="1">
        <f t="shared" si="73"/>
        <v>2421</v>
      </c>
      <c r="W40" s="1">
        <f t="shared" si="73"/>
        <v>2422</v>
      </c>
      <c r="X40" s="1">
        <f t="shared" si="73"/>
        <v>2423</v>
      </c>
      <c r="Y40" s="1">
        <f t="shared" si="73"/>
        <v>2424</v>
      </c>
      <c r="Z40" s="1">
        <f t="shared" si="73"/>
        <v>2425</v>
      </c>
      <c r="AA40" s="1">
        <f t="shared" si="73"/>
        <v>2426</v>
      </c>
      <c r="AB40" s="1">
        <f t="shared" si="73"/>
        <v>2427</v>
      </c>
      <c r="AC40" s="1">
        <f t="shared" si="73"/>
        <v>2428</v>
      </c>
      <c r="AD40" s="1">
        <f t="shared" si="73"/>
        <v>2429</v>
      </c>
      <c r="AE40" s="1">
        <f t="shared" si="73"/>
        <v>2430</v>
      </c>
      <c r="AF40" s="1">
        <f t="shared" si="73"/>
        <v>2431</v>
      </c>
      <c r="AG40" s="1">
        <f t="shared" si="73"/>
        <v>2432</v>
      </c>
      <c r="AH40" s="1">
        <f t="shared" si="73"/>
        <v>2433</v>
      </c>
      <c r="AI40" s="1">
        <f t="shared" ref="AI40:BN40" si="74">1+AH40</f>
        <v>2434</v>
      </c>
      <c r="AJ40" s="1">
        <f t="shared" si="74"/>
        <v>2435</v>
      </c>
      <c r="AK40" s="1">
        <f t="shared" si="74"/>
        <v>2436</v>
      </c>
      <c r="AL40" s="1">
        <f t="shared" si="74"/>
        <v>2437</v>
      </c>
      <c r="AM40" s="1">
        <f t="shared" si="74"/>
        <v>2438</v>
      </c>
      <c r="AN40" s="1">
        <f t="shared" si="74"/>
        <v>2439</v>
      </c>
      <c r="AO40" s="1">
        <f t="shared" si="74"/>
        <v>2440</v>
      </c>
      <c r="AP40" s="1">
        <f t="shared" si="74"/>
        <v>2441</v>
      </c>
      <c r="AQ40" s="1">
        <f t="shared" si="74"/>
        <v>2442</v>
      </c>
      <c r="AR40" s="1">
        <f t="shared" si="74"/>
        <v>2443</v>
      </c>
      <c r="AS40" s="1">
        <f t="shared" si="74"/>
        <v>2444</v>
      </c>
      <c r="AT40" s="1">
        <f t="shared" si="74"/>
        <v>2445</v>
      </c>
      <c r="AU40" s="1">
        <f t="shared" si="74"/>
        <v>2446</v>
      </c>
      <c r="AV40" s="1">
        <f t="shared" si="74"/>
        <v>2447</v>
      </c>
      <c r="AW40" s="1">
        <f t="shared" si="74"/>
        <v>2448</v>
      </c>
      <c r="AX40" s="1">
        <f t="shared" si="74"/>
        <v>2449</v>
      </c>
      <c r="AY40" s="1">
        <f t="shared" si="74"/>
        <v>2450</v>
      </c>
      <c r="AZ40" s="1">
        <f t="shared" si="74"/>
        <v>2451</v>
      </c>
      <c r="BA40" s="1">
        <f t="shared" si="74"/>
        <v>2452</v>
      </c>
      <c r="BB40" s="1">
        <f t="shared" si="74"/>
        <v>2453</v>
      </c>
      <c r="BC40" s="1">
        <f t="shared" si="74"/>
        <v>2454</v>
      </c>
      <c r="BD40" s="1">
        <f t="shared" si="74"/>
        <v>2455</v>
      </c>
      <c r="BE40" s="1">
        <f t="shared" si="74"/>
        <v>2456</v>
      </c>
      <c r="BF40" s="1">
        <f t="shared" si="74"/>
        <v>2457</v>
      </c>
      <c r="BG40" s="1">
        <f t="shared" si="74"/>
        <v>2458</v>
      </c>
      <c r="BH40" s="1">
        <f t="shared" si="74"/>
        <v>2459</v>
      </c>
      <c r="BI40" s="1">
        <f t="shared" si="74"/>
        <v>2460</v>
      </c>
      <c r="BJ40" s="1">
        <f t="shared" si="74"/>
        <v>2461</v>
      </c>
      <c r="BK40" s="1">
        <f t="shared" si="74"/>
        <v>2462</v>
      </c>
      <c r="BL40" s="1">
        <f t="shared" si="74"/>
        <v>2463</v>
      </c>
      <c r="BM40" s="1">
        <f t="shared" si="74"/>
        <v>2464</v>
      </c>
      <c r="BN40" s="1">
        <f t="shared" si="74"/>
        <v>2465</v>
      </c>
      <c r="BO40" s="1">
        <f t="shared" ref="BO40:CW40" si="75">1+BN40</f>
        <v>2466</v>
      </c>
      <c r="BP40" s="1">
        <f t="shared" si="75"/>
        <v>2467</v>
      </c>
      <c r="BQ40" s="1">
        <f t="shared" si="75"/>
        <v>2468</v>
      </c>
      <c r="BR40" s="1">
        <f t="shared" si="75"/>
        <v>2469</v>
      </c>
      <c r="BS40" s="1">
        <f t="shared" si="75"/>
        <v>2470</v>
      </c>
      <c r="BT40" s="1">
        <f t="shared" si="75"/>
        <v>2471</v>
      </c>
      <c r="BU40" s="1">
        <f t="shared" si="75"/>
        <v>2472</v>
      </c>
      <c r="BV40" s="1">
        <f t="shared" si="75"/>
        <v>2473</v>
      </c>
      <c r="BW40" s="1">
        <f t="shared" si="75"/>
        <v>2474</v>
      </c>
      <c r="BX40" s="1">
        <f t="shared" si="75"/>
        <v>2475</v>
      </c>
      <c r="BY40" s="1">
        <f t="shared" si="75"/>
        <v>2476</v>
      </c>
      <c r="BZ40" s="1">
        <f t="shared" si="75"/>
        <v>2477</v>
      </c>
      <c r="CA40" s="1">
        <f t="shared" si="75"/>
        <v>2478</v>
      </c>
      <c r="CB40" s="1">
        <f t="shared" si="75"/>
        <v>2479</v>
      </c>
      <c r="CC40" s="1">
        <f t="shared" si="75"/>
        <v>2480</v>
      </c>
      <c r="CD40" s="1">
        <f t="shared" si="75"/>
        <v>2481</v>
      </c>
      <c r="CE40" s="1">
        <f t="shared" si="75"/>
        <v>2482</v>
      </c>
      <c r="CF40" s="1">
        <f t="shared" si="75"/>
        <v>2483</v>
      </c>
      <c r="CG40" s="1">
        <f t="shared" si="75"/>
        <v>2484</v>
      </c>
      <c r="CH40" s="1">
        <f t="shared" si="75"/>
        <v>2485</v>
      </c>
      <c r="CI40" s="1">
        <f t="shared" si="75"/>
        <v>2486</v>
      </c>
      <c r="CJ40" s="1">
        <f t="shared" si="75"/>
        <v>2487</v>
      </c>
      <c r="CK40" s="1">
        <f t="shared" si="75"/>
        <v>2488</v>
      </c>
      <c r="CL40" s="1">
        <f t="shared" si="75"/>
        <v>2489</v>
      </c>
      <c r="CM40" s="1">
        <f t="shared" si="75"/>
        <v>2490</v>
      </c>
      <c r="CN40" s="1">
        <f t="shared" si="75"/>
        <v>2491</v>
      </c>
      <c r="CO40" s="1">
        <f t="shared" si="75"/>
        <v>2492</v>
      </c>
      <c r="CP40" s="1">
        <f t="shared" si="75"/>
        <v>2493</v>
      </c>
      <c r="CQ40" s="1">
        <f t="shared" si="75"/>
        <v>2494</v>
      </c>
      <c r="CR40" s="1">
        <f t="shared" si="75"/>
        <v>2495</v>
      </c>
      <c r="CS40" s="1">
        <f t="shared" si="75"/>
        <v>2496</v>
      </c>
      <c r="CT40" s="1">
        <f t="shared" si="75"/>
        <v>2497</v>
      </c>
      <c r="CU40" s="1">
        <f t="shared" si="75"/>
        <v>2498</v>
      </c>
      <c r="CV40" s="1">
        <f t="shared" si="75"/>
        <v>2499</v>
      </c>
      <c r="CW40" s="1">
        <f t="shared" si="75"/>
        <v>2500</v>
      </c>
    </row>
    <row r="41" spans="2:101" x14ac:dyDescent="0.2">
      <c r="B41" s="1">
        <f t="shared" si="3"/>
        <v>2501</v>
      </c>
      <c r="C41" s="1">
        <f t="shared" ref="C41:AH41" si="76">1+B41</f>
        <v>2502</v>
      </c>
      <c r="D41" s="1">
        <f t="shared" si="76"/>
        <v>2503</v>
      </c>
      <c r="E41" s="1">
        <f t="shared" si="76"/>
        <v>2504</v>
      </c>
      <c r="F41" s="1">
        <f t="shared" si="76"/>
        <v>2505</v>
      </c>
      <c r="G41" s="1">
        <f t="shared" si="76"/>
        <v>2506</v>
      </c>
      <c r="H41" s="1">
        <f t="shared" si="76"/>
        <v>2507</v>
      </c>
      <c r="I41" s="1">
        <f t="shared" si="76"/>
        <v>2508</v>
      </c>
      <c r="J41" s="1">
        <f t="shared" si="76"/>
        <v>2509</v>
      </c>
      <c r="K41" s="1">
        <f t="shared" si="76"/>
        <v>2510</v>
      </c>
      <c r="L41" s="1">
        <f t="shared" si="76"/>
        <v>2511</v>
      </c>
      <c r="M41" s="1">
        <f t="shared" si="76"/>
        <v>2512</v>
      </c>
      <c r="N41" s="1">
        <f t="shared" si="76"/>
        <v>2513</v>
      </c>
      <c r="O41" s="1">
        <f t="shared" si="76"/>
        <v>2514</v>
      </c>
      <c r="P41" s="1">
        <f t="shared" si="76"/>
        <v>2515</v>
      </c>
      <c r="Q41" s="1">
        <f t="shared" si="76"/>
        <v>2516</v>
      </c>
      <c r="R41" s="1">
        <f t="shared" si="76"/>
        <v>2517</v>
      </c>
      <c r="S41" s="1">
        <f t="shared" si="76"/>
        <v>2518</v>
      </c>
      <c r="T41" s="1">
        <f t="shared" si="76"/>
        <v>2519</v>
      </c>
      <c r="U41" s="1">
        <f t="shared" si="76"/>
        <v>2520</v>
      </c>
      <c r="V41" s="1">
        <f t="shared" si="76"/>
        <v>2521</v>
      </c>
      <c r="W41" s="1">
        <f t="shared" si="76"/>
        <v>2522</v>
      </c>
      <c r="X41" s="1">
        <f t="shared" si="76"/>
        <v>2523</v>
      </c>
      <c r="Y41" s="1">
        <f t="shared" si="76"/>
        <v>2524</v>
      </c>
      <c r="Z41" s="1">
        <f t="shared" si="76"/>
        <v>2525</v>
      </c>
      <c r="AA41" s="1">
        <f t="shared" si="76"/>
        <v>2526</v>
      </c>
      <c r="AB41" s="1">
        <f t="shared" si="76"/>
        <v>2527</v>
      </c>
      <c r="AC41" s="1">
        <f t="shared" si="76"/>
        <v>2528</v>
      </c>
      <c r="AD41" s="1">
        <f t="shared" si="76"/>
        <v>2529</v>
      </c>
      <c r="AE41" s="1">
        <f t="shared" si="76"/>
        <v>2530</v>
      </c>
      <c r="AF41" s="1">
        <f t="shared" si="76"/>
        <v>2531</v>
      </c>
      <c r="AG41" s="1">
        <f t="shared" si="76"/>
        <v>2532</v>
      </c>
      <c r="AH41" s="1">
        <f t="shared" si="76"/>
        <v>2533</v>
      </c>
      <c r="AI41" s="1">
        <f t="shared" ref="AI41:BN41" si="77">1+AH41</f>
        <v>2534</v>
      </c>
      <c r="AJ41" s="1">
        <f t="shared" si="77"/>
        <v>2535</v>
      </c>
      <c r="AK41" s="1">
        <f t="shared" si="77"/>
        <v>2536</v>
      </c>
      <c r="AL41" s="1">
        <f t="shared" si="77"/>
        <v>2537</v>
      </c>
      <c r="AM41" s="1">
        <f t="shared" si="77"/>
        <v>2538</v>
      </c>
      <c r="AN41" s="1">
        <f t="shared" si="77"/>
        <v>2539</v>
      </c>
      <c r="AO41" s="1">
        <f t="shared" si="77"/>
        <v>2540</v>
      </c>
      <c r="AP41" s="1">
        <f t="shared" si="77"/>
        <v>2541</v>
      </c>
      <c r="AQ41" s="1">
        <f t="shared" si="77"/>
        <v>2542</v>
      </c>
      <c r="AR41" s="1">
        <f t="shared" si="77"/>
        <v>2543</v>
      </c>
      <c r="AS41" s="1">
        <f t="shared" si="77"/>
        <v>2544</v>
      </c>
      <c r="AT41" s="1">
        <f t="shared" si="77"/>
        <v>2545</v>
      </c>
      <c r="AU41" s="1">
        <f t="shared" si="77"/>
        <v>2546</v>
      </c>
      <c r="AV41" s="1">
        <f t="shared" si="77"/>
        <v>2547</v>
      </c>
      <c r="AW41" s="1">
        <f t="shared" si="77"/>
        <v>2548</v>
      </c>
      <c r="AX41" s="1">
        <f t="shared" si="77"/>
        <v>2549</v>
      </c>
      <c r="AY41" s="1">
        <f t="shared" si="77"/>
        <v>2550</v>
      </c>
      <c r="AZ41" s="1">
        <f t="shared" si="77"/>
        <v>2551</v>
      </c>
      <c r="BA41" s="1">
        <f t="shared" si="77"/>
        <v>2552</v>
      </c>
      <c r="BB41" s="1">
        <f t="shared" si="77"/>
        <v>2553</v>
      </c>
      <c r="BC41" s="1">
        <f t="shared" si="77"/>
        <v>2554</v>
      </c>
      <c r="BD41" s="1">
        <f t="shared" si="77"/>
        <v>2555</v>
      </c>
      <c r="BE41" s="1">
        <f t="shared" si="77"/>
        <v>2556</v>
      </c>
      <c r="BF41" s="1">
        <f t="shared" si="77"/>
        <v>2557</v>
      </c>
      <c r="BG41" s="1">
        <f t="shared" si="77"/>
        <v>2558</v>
      </c>
      <c r="BH41" s="1">
        <f t="shared" si="77"/>
        <v>2559</v>
      </c>
      <c r="BI41" s="1">
        <f t="shared" si="77"/>
        <v>2560</v>
      </c>
      <c r="BJ41" s="1">
        <f t="shared" si="77"/>
        <v>2561</v>
      </c>
      <c r="BK41" s="1">
        <f t="shared" si="77"/>
        <v>2562</v>
      </c>
      <c r="BL41" s="1">
        <f t="shared" si="77"/>
        <v>2563</v>
      </c>
      <c r="BM41" s="1">
        <f t="shared" si="77"/>
        <v>2564</v>
      </c>
      <c r="BN41" s="1">
        <f t="shared" si="77"/>
        <v>2565</v>
      </c>
      <c r="BO41" s="1">
        <f t="shared" ref="BO41:CW41" si="78">1+BN41</f>
        <v>2566</v>
      </c>
      <c r="BP41" s="1">
        <f t="shared" si="78"/>
        <v>2567</v>
      </c>
      <c r="BQ41" s="1">
        <f t="shared" si="78"/>
        <v>2568</v>
      </c>
      <c r="BR41" s="1">
        <f t="shared" si="78"/>
        <v>2569</v>
      </c>
      <c r="BS41" s="1">
        <f t="shared" si="78"/>
        <v>2570</v>
      </c>
      <c r="BT41" s="1">
        <f t="shared" si="78"/>
        <v>2571</v>
      </c>
      <c r="BU41" s="1">
        <f t="shared" si="78"/>
        <v>2572</v>
      </c>
      <c r="BV41" s="1">
        <f t="shared" si="78"/>
        <v>2573</v>
      </c>
      <c r="BW41" s="1">
        <f t="shared" si="78"/>
        <v>2574</v>
      </c>
      <c r="BX41" s="1">
        <f t="shared" si="78"/>
        <v>2575</v>
      </c>
      <c r="BY41" s="1">
        <f t="shared" si="78"/>
        <v>2576</v>
      </c>
      <c r="BZ41" s="1">
        <f t="shared" si="78"/>
        <v>2577</v>
      </c>
      <c r="CA41" s="1">
        <f t="shared" si="78"/>
        <v>2578</v>
      </c>
      <c r="CB41" s="1">
        <f t="shared" si="78"/>
        <v>2579</v>
      </c>
      <c r="CC41" s="1">
        <f t="shared" si="78"/>
        <v>2580</v>
      </c>
      <c r="CD41" s="1">
        <f t="shared" si="78"/>
        <v>2581</v>
      </c>
      <c r="CE41" s="1">
        <f t="shared" si="78"/>
        <v>2582</v>
      </c>
      <c r="CF41" s="1">
        <f t="shared" si="78"/>
        <v>2583</v>
      </c>
      <c r="CG41" s="1">
        <f t="shared" si="78"/>
        <v>2584</v>
      </c>
      <c r="CH41" s="1">
        <f t="shared" si="78"/>
        <v>2585</v>
      </c>
      <c r="CI41" s="1">
        <f t="shared" si="78"/>
        <v>2586</v>
      </c>
      <c r="CJ41" s="1">
        <f t="shared" si="78"/>
        <v>2587</v>
      </c>
      <c r="CK41" s="1">
        <f t="shared" si="78"/>
        <v>2588</v>
      </c>
      <c r="CL41" s="1">
        <f t="shared" si="78"/>
        <v>2589</v>
      </c>
      <c r="CM41" s="1">
        <f t="shared" si="78"/>
        <v>2590</v>
      </c>
      <c r="CN41" s="1">
        <f t="shared" si="78"/>
        <v>2591</v>
      </c>
      <c r="CO41" s="1">
        <f t="shared" si="78"/>
        <v>2592</v>
      </c>
      <c r="CP41" s="1">
        <f t="shared" si="78"/>
        <v>2593</v>
      </c>
      <c r="CQ41" s="1">
        <f t="shared" si="78"/>
        <v>2594</v>
      </c>
      <c r="CR41" s="1">
        <f t="shared" si="78"/>
        <v>2595</v>
      </c>
      <c r="CS41" s="1">
        <f t="shared" si="78"/>
        <v>2596</v>
      </c>
      <c r="CT41" s="1">
        <f t="shared" si="78"/>
        <v>2597</v>
      </c>
      <c r="CU41" s="1">
        <f t="shared" si="78"/>
        <v>2598</v>
      </c>
      <c r="CV41" s="1">
        <f t="shared" si="78"/>
        <v>2599</v>
      </c>
      <c r="CW41" s="1">
        <f t="shared" si="78"/>
        <v>2600</v>
      </c>
    </row>
    <row r="42" spans="2:101" x14ac:dyDescent="0.2">
      <c r="B42" s="1">
        <f t="shared" si="3"/>
        <v>2601</v>
      </c>
      <c r="C42" s="1">
        <f t="shared" ref="C42:AH42" si="79">1+B42</f>
        <v>2602</v>
      </c>
      <c r="D42" s="1">
        <f t="shared" si="79"/>
        <v>2603</v>
      </c>
      <c r="E42" s="1">
        <f t="shared" si="79"/>
        <v>2604</v>
      </c>
      <c r="F42" s="1">
        <f t="shared" si="79"/>
        <v>2605</v>
      </c>
      <c r="G42" s="1">
        <f t="shared" si="79"/>
        <v>2606</v>
      </c>
      <c r="H42" s="1">
        <f t="shared" si="79"/>
        <v>2607</v>
      </c>
      <c r="I42" s="1">
        <f t="shared" si="79"/>
        <v>2608</v>
      </c>
      <c r="J42" s="1">
        <f t="shared" si="79"/>
        <v>2609</v>
      </c>
      <c r="K42" s="1">
        <f t="shared" si="79"/>
        <v>2610</v>
      </c>
      <c r="L42" s="1">
        <f t="shared" si="79"/>
        <v>2611</v>
      </c>
      <c r="M42" s="1">
        <f t="shared" si="79"/>
        <v>2612</v>
      </c>
      <c r="N42" s="1">
        <f t="shared" si="79"/>
        <v>2613</v>
      </c>
      <c r="O42" s="1">
        <f t="shared" si="79"/>
        <v>2614</v>
      </c>
      <c r="P42" s="1">
        <f t="shared" si="79"/>
        <v>2615</v>
      </c>
      <c r="Q42" s="1">
        <f t="shared" si="79"/>
        <v>2616</v>
      </c>
      <c r="R42" s="1">
        <f t="shared" si="79"/>
        <v>2617</v>
      </c>
      <c r="S42" s="1">
        <f t="shared" si="79"/>
        <v>2618</v>
      </c>
      <c r="T42" s="1">
        <f t="shared" si="79"/>
        <v>2619</v>
      </c>
      <c r="U42" s="1">
        <f t="shared" si="79"/>
        <v>2620</v>
      </c>
      <c r="V42" s="1">
        <f t="shared" si="79"/>
        <v>2621</v>
      </c>
      <c r="W42" s="1">
        <f t="shared" si="79"/>
        <v>2622</v>
      </c>
      <c r="X42" s="1">
        <f t="shared" si="79"/>
        <v>2623</v>
      </c>
      <c r="Y42" s="1">
        <f t="shared" si="79"/>
        <v>2624</v>
      </c>
      <c r="Z42" s="1">
        <f t="shared" si="79"/>
        <v>2625</v>
      </c>
      <c r="AA42" s="1">
        <f t="shared" si="79"/>
        <v>2626</v>
      </c>
      <c r="AB42" s="1">
        <f t="shared" si="79"/>
        <v>2627</v>
      </c>
      <c r="AC42" s="1">
        <f t="shared" si="79"/>
        <v>2628</v>
      </c>
      <c r="AD42" s="1">
        <f t="shared" si="79"/>
        <v>2629</v>
      </c>
      <c r="AE42" s="1">
        <f t="shared" si="79"/>
        <v>2630</v>
      </c>
      <c r="AF42" s="1">
        <f t="shared" si="79"/>
        <v>2631</v>
      </c>
      <c r="AG42" s="1">
        <f t="shared" si="79"/>
        <v>2632</v>
      </c>
      <c r="AH42" s="1">
        <f t="shared" si="79"/>
        <v>2633</v>
      </c>
      <c r="AI42" s="1">
        <f t="shared" ref="AI42:BN42" si="80">1+AH42</f>
        <v>2634</v>
      </c>
      <c r="AJ42" s="1">
        <f t="shared" si="80"/>
        <v>2635</v>
      </c>
      <c r="AK42" s="1">
        <f t="shared" si="80"/>
        <v>2636</v>
      </c>
      <c r="AL42" s="1">
        <f t="shared" si="80"/>
        <v>2637</v>
      </c>
      <c r="AM42" s="1">
        <f t="shared" si="80"/>
        <v>2638</v>
      </c>
      <c r="AN42" s="1">
        <f t="shared" si="80"/>
        <v>2639</v>
      </c>
      <c r="AO42" s="1">
        <f t="shared" si="80"/>
        <v>2640</v>
      </c>
      <c r="AP42" s="1">
        <f t="shared" si="80"/>
        <v>2641</v>
      </c>
      <c r="AQ42" s="1">
        <f t="shared" si="80"/>
        <v>2642</v>
      </c>
      <c r="AR42" s="1">
        <f t="shared" si="80"/>
        <v>2643</v>
      </c>
      <c r="AS42" s="1">
        <f t="shared" si="80"/>
        <v>2644</v>
      </c>
      <c r="AT42" s="1">
        <f t="shared" si="80"/>
        <v>2645</v>
      </c>
      <c r="AU42" s="1">
        <f t="shared" si="80"/>
        <v>2646</v>
      </c>
      <c r="AV42" s="1">
        <f t="shared" si="80"/>
        <v>2647</v>
      </c>
      <c r="AW42" s="1">
        <f t="shared" si="80"/>
        <v>2648</v>
      </c>
      <c r="AX42" s="1">
        <f t="shared" si="80"/>
        <v>2649</v>
      </c>
      <c r="AY42" s="1">
        <f t="shared" si="80"/>
        <v>2650</v>
      </c>
      <c r="AZ42" s="1">
        <f t="shared" si="80"/>
        <v>2651</v>
      </c>
      <c r="BA42" s="1">
        <f t="shared" si="80"/>
        <v>2652</v>
      </c>
      <c r="BB42" s="1">
        <f t="shared" si="80"/>
        <v>2653</v>
      </c>
      <c r="BC42" s="1">
        <f t="shared" si="80"/>
        <v>2654</v>
      </c>
      <c r="BD42" s="1">
        <f t="shared" si="80"/>
        <v>2655</v>
      </c>
      <c r="BE42" s="1">
        <f t="shared" si="80"/>
        <v>2656</v>
      </c>
      <c r="BF42" s="1">
        <f t="shared" si="80"/>
        <v>2657</v>
      </c>
      <c r="BG42" s="1">
        <f t="shared" si="80"/>
        <v>2658</v>
      </c>
      <c r="BH42" s="1">
        <f t="shared" si="80"/>
        <v>2659</v>
      </c>
      <c r="BI42" s="1">
        <f t="shared" si="80"/>
        <v>2660</v>
      </c>
      <c r="BJ42" s="1">
        <f t="shared" si="80"/>
        <v>2661</v>
      </c>
      <c r="BK42" s="1">
        <f t="shared" si="80"/>
        <v>2662</v>
      </c>
      <c r="BL42" s="1">
        <f t="shared" si="80"/>
        <v>2663</v>
      </c>
      <c r="BM42" s="1">
        <f t="shared" si="80"/>
        <v>2664</v>
      </c>
      <c r="BN42" s="1">
        <f t="shared" si="80"/>
        <v>2665</v>
      </c>
      <c r="BO42" s="1">
        <f t="shared" ref="BO42:CW42" si="81">1+BN42</f>
        <v>2666</v>
      </c>
      <c r="BP42" s="1">
        <f t="shared" si="81"/>
        <v>2667</v>
      </c>
      <c r="BQ42" s="1">
        <f t="shared" si="81"/>
        <v>2668</v>
      </c>
      <c r="BR42" s="1">
        <f t="shared" si="81"/>
        <v>2669</v>
      </c>
      <c r="BS42" s="1">
        <f t="shared" si="81"/>
        <v>2670</v>
      </c>
      <c r="BT42" s="1">
        <f t="shared" si="81"/>
        <v>2671</v>
      </c>
      <c r="BU42" s="1">
        <f t="shared" si="81"/>
        <v>2672</v>
      </c>
      <c r="BV42" s="1">
        <f t="shared" si="81"/>
        <v>2673</v>
      </c>
      <c r="BW42" s="1">
        <f t="shared" si="81"/>
        <v>2674</v>
      </c>
      <c r="BX42" s="1">
        <f t="shared" si="81"/>
        <v>2675</v>
      </c>
      <c r="BY42" s="1">
        <f t="shared" si="81"/>
        <v>2676</v>
      </c>
      <c r="BZ42" s="1">
        <f t="shared" si="81"/>
        <v>2677</v>
      </c>
      <c r="CA42" s="1">
        <f t="shared" si="81"/>
        <v>2678</v>
      </c>
      <c r="CB42" s="1">
        <f t="shared" si="81"/>
        <v>2679</v>
      </c>
      <c r="CC42" s="1">
        <f t="shared" si="81"/>
        <v>2680</v>
      </c>
      <c r="CD42" s="1">
        <f t="shared" si="81"/>
        <v>2681</v>
      </c>
      <c r="CE42" s="1">
        <f t="shared" si="81"/>
        <v>2682</v>
      </c>
      <c r="CF42" s="1">
        <f t="shared" si="81"/>
        <v>2683</v>
      </c>
      <c r="CG42" s="1">
        <f t="shared" si="81"/>
        <v>2684</v>
      </c>
      <c r="CH42" s="1">
        <f t="shared" si="81"/>
        <v>2685</v>
      </c>
      <c r="CI42" s="1">
        <f t="shared" si="81"/>
        <v>2686</v>
      </c>
      <c r="CJ42" s="1">
        <f t="shared" si="81"/>
        <v>2687</v>
      </c>
      <c r="CK42" s="1">
        <f t="shared" si="81"/>
        <v>2688</v>
      </c>
      <c r="CL42" s="1">
        <f t="shared" si="81"/>
        <v>2689</v>
      </c>
      <c r="CM42" s="1">
        <f t="shared" si="81"/>
        <v>2690</v>
      </c>
      <c r="CN42" s="1">
        <f t="shared" si="81"/>
        <v>2691</v>
      </c>
      <c r="CO42" s="1">
        <f t="shared" si="81"/>
        <v>2692</v>
      </c>
      <c r="CP42" s="1">
        <f t="shared" si="81"/>
        <v>2693</v>
      </c>
      <c r="CQ42" s="1">
        <f t="shared" si="81"/>
        <v>2694</v>
      </c>
      <c r="CR42" s="1">
        <f t="shared" si="81"/>
        <v>2695</v>
      </c>
      <c r="CS42" s="1">
        <f t="shared" si="81"/>
        <v>2696</v>
      </c>
      <c r="CT42" s="1">
        <f t="shared" si="81"/>
        <v>2697</v>
      </c>
      <c r="CU42" s="1">
        <f t="shared" si="81"/>
        <v>2698</v>
      </c>
      <c r="CV42" s="1">
        <f t="shared" si="81"/>
        <v>2699</v>
      </c>
      <c r="CW42" s="1">
        <f t="shared" si="81"/>
        <v>2700</v>
      </c>
    </row>
    <row r="43" spans="2:101" x14ac:dyDescent="0.2">
      <c r="B43" s="1">
        <f t="shared" si="3"/>
        <v>2701</v>
      </c>
      <c r="C43" s="1">
        <f t="shared" ref="C43:AH43" si="82">1+B43</f>
        <v>2702</v>
      </c>
      <c r="D43" s="1">
        <f t="shared" si="82"/>
        <v>2703</v>
      </c>
      <c r="E43" s="1">
        <f t="shared" si="82"/>
        <v>2704</v>
      </c>
      <c r="F43" s="1">
        <f t="shared" si="82"/>
        <v>2705</v>
      </c>
      <c r="G43" s="1">
        <f t="shared" si="82"/>
        <v>2706</v>
      </c>
      <c r="H43" s="1">
        <f t="shared" si="82"/>
        <v>2707</v>
      </c>
      <c r="I43" s="1">
        <f t="shared" si="82"/>
        <v>2708</v>
      </c>
      <c r="J43" s="1">
        <f t="shared" si="82"/>
        <v>2709</v>
      </c>
      <c r="K43" s="1">
        <f t="shared" si="82"/>
        <v>2710</v>
      </c>
      <c r="L43" s="1">
        <f t="shared" si="82"/>
        <v>2711</v>
      </c>
      <c r="M43" s="1">
        <f t="shared" si="82"/>
        <v>2712</v>
      </c>
      <c r="N43" s="1">
        <f t="shared" si="82"/>
        <v>2713</v>
      </c>
      <c r="O43" s="1">
        <f t="shared" si="82"/>
        <v>2714</v>
      </c>
      <c r="P43" s="1">
        <f t="shared" si="82"/>
        <v>2715</v>
      </c>
      <c r="Q43" s="1">
        <f t="shared" si="82"/>
        <v>2716</v>
      </c>
      <c r="R43" s="1">
        <f t="shared" si="82"/>
        <v>2717</v>
      </c>
      <c r="S43" s="1">
        <f t="shared" si="82"/>
        <v>2718</v>
      </c>
      <c r="T43" s="1">
        <f t="shared" si="82"/>
        <v>2719</v>
      </c>
      <c r="U43" s="1">
        <f t="shared" si="82"/>
        <v>2720</v>
      </c>
      <c r="V43" s="1">
        <f t="shared" si="82"/>
        <v>2721</v>
      </c>
      <c r="W43" s="1">
        <f t="shared" si="82"/>
        <v>2722</v>
      </c>
      <c r="X43" s="1">
        <f t="shared" si="82"/>
        <v>2723</v>
      </c>
      <c r="Y43" s="1">
        <f t="shared" si="82"/>
        <v>2724</v>
      </c>
      <c r="Z43" s="1">
        <f t="shared" si="82"/>
        <v>2725</v>
      </c>
      <c r="AA43" s="1">
        <f t="shared" si="82"/>
        <v>2726</v>
      </c>
      <c r="AB43" s="1">
        <f t="shared" si="82"/>
        <v>2727</v>
      </c>
      <c r="AC43" s="1">
        <f t="shared" si="82"/>
        <v>2728</v>
      </c>
      <c r="AD43" s="1">
        <f t="shared" si="82"/>
        <v>2729</v>
      </c>
      <c r="AE43" s="1">
        <f t="shared" si="82"/>
        <v>2730</v>
      </c>
      <c r="AF43" s="1">
        <f t="shared" si="82"/>
        <v>2731</v>
      </c>
      <c r="AG43" s="1">
        <f t="shared" si="82"/>
        <v>2732</v>
      </c>
      <c r="AH43" s="1">
        <f t="shared" si="82"/>
        <v>2733</v>
      </c>
      <c r="AI43" s="1">
        <f t="shared" ref="AI43:BN43" si="83">1+AH43</f>
        <v>2734</v>
      </c>
      <c r="AJ43" s="1">
        <f t="shared" si="83"/>
        <v>2735</v>
      </c>
      <c r="AK43" s="1">
        <f t="shared" si="83"/>
        <v>2736</v>
      </c>
      <c r="AL43" s="1">
        <f t="shared" si="83"/>
        <v>2737</v>
      </c>
      <c r="AM43" s="1">
        <f t="shared" si="83"/>
        <v>2738</v>
      </c>
      <c r="AN43" s="1">
        <f t="shared" si="83"/>
        <v>2739</v>
      </c>
      <c r="AO43" s="1">
        <f t="shared" si="83"/>
        <v>2740</v>
      </c>
      <c r="AP43" s="1">
        <f t="shared" si="83"/>
        <v>2741</v>
      </c>
      <c r="AQ43" s="1">
        <f t="shared" si="83"/>
        <v>2742</v>
      </c>
      <c r="AR43" s="1">
        <f t="shared" si="83"/>
        <v>2743</v>
      </c>
      <c r="AS43" s="1">
        <f t="shared" si="83"/>
        <v>2744</v>
      </c>
      <c r="AT43" s="1">
        <f t="shared" si="83"/>
        <v>2745</v>
      </c>
      <c r="AU43" s="1">
        <f t="shared" si="83"/>
        <v>2746</v>
      </c>
      <c r="AV43" s="1">
        <f t="shared" si="83"/>
        <v>2747</v>
      </c>
      <c r="AW43" s="1">
        <f t="shared" si="83"/>
        <v>2748</v>
      </c>
      <c r="AX43" s="1">
        <f t="shared" si="83"/>
        <v>2749</v>
      </c>
      <c r="AY43" s="1">
        <f t="shared" si="83"/>
        <v>2750</v>
      </c>
      <c r="AZ43" s="1">
        <f t="shared" si="83"/>
        <v>2751</v>
      </c>
      <c r="BA43" s="1">
        <f t="shared" si="83"/>
        <v>2752</v>
      </c>
      <c r="BB43" s="1">
        <f t="shared" si="83"/>
        <v>2753</v>
      </c>
      <c r="BC43" s="1">
        <f t="shared" si="83"/>
        <v>2754</v>
      </c>
      <c r="BD43" s="1">
        <f t="shared" si="83"/>
        <v>2755</v>
      </c>
      <c r="BE43" s="1">
        <f t="shared" si="83"/>
        <v>2756</v>
      </c>
      <c r="BF43" s="1">
        <f t="shared" si="83"/>
        <v>2757</v>
      </c>
      <c r="BG43" s="1">
        <f t="shared" si="83"/>
        <v>2758</v>
      </c>
      <c r="BH43" s="1">
        <f t="shared" si="83"/>
        <v>2759</v>
      </c>
      <c r="BI43" s="1">
        <f t="shared" si="83"/>
        <v>2760</v>
      </c>
      <c r="BJ43" s="1">
        <f t="shared" si="83"/>
        <v>2761</v>
      </c>
      <c r="BK43" s="1">
        <f t="shared" si="83"/>
        <v>2762</v>
      </c>
      <c r="BL43" s="1">
        <f t="shared" si="83"/>
        <v>2763</v>
      </c>
      <c r="BM43" s="1">
        <f t="shared" si="83"/>
        <v>2764</v>
      </c>
      <c r="BN43" s="1">
        <f t="shared" si="83"/>
        <v>2765</v>
      </c>
      <c r="BO43" s="1">
        <f t="shared" ref="BO43:CW43" si="84">1+BN43</f>
        <v>2766</v>
      </c>
      <c r="BP43" s="1">
        <f t="shared" si="84"/>
        <v>2767</v>
      </c>
      <c r="BQ43" s="1">
        <f t="shared" si="84"/>
        <v>2768</v>
      </c>
      <c r="BR43" s="1">
        <f t="shared" si="84"/>
        <v>2769</v>
      </c>
      <c r="BS43" s="1">
        <f t="shared" si="84"/>
        <v>2770</v>
      </c>
      <c r="BT43" s="1">
        <f t="shared" si="84"/>
        <v>2771</v>
      </c>
      <c r="BU43" s="1">
        <f t="shared" si="84"/>
        <v>2772</v>
      </c>
      <c r="BV43" s="1">
        <f t="shared" si="84"/>
        <v>2773</v>
      </c>
      <c r="BW43" s="1">
        <f t="shared" si="84"/>
        <v>2774</v>
      </c>
      <c r="BX43" s="1">
        <f t="shared" si="84"/>
        <v>2775</v>
      </c>
      <c r="BY43" s="1">
        <f t="shared" si="84"/>
        <v>2776</v>
      </c>
      <c r="BZ43" s="1">
        <f t="shared" si="84"/>
        <v>2777</v>
      </c>
      <c r="CA43" s="1">
        <f t="shared" si="84"/>
        <v>2778</v>
      </c>
      <c r="CB43" s="1">
        <f t="shared" si="84"/>
        <v>2779</v>
      </c>
      <c r="CC43" s="1">
        <f t="shared" si="84"/>
        <v>2780</v>
      </c>
      <c r="CD43" s="1">
        <f t="shared" si="84"/>
        <v>2781</v>
      </c>
      <c r="CE43" s="1">
        <f t="shared" si="84"/>
        <v>2782</v>
      </c>
      <c r="CF43" s="1">
        <f t="shared" si="84"/>
        <v>2783</v>
      </c>
      <c r="CG43" s="1">
        <f t="shared" si="84"/>
        <v>2784</v>
      </c>
      <c r="CH43" s="1">
        <f t="shared" si="84"/>
        <v>2785</v>
      </c>
      <c r="CI43" s="1">
        <f t="shared" si="84"/>
        <v>2786</v>
      </c>
      <c r="CJ43" s="1">
        <f t="shared" si="84"/>
        <v>2787</v>
      </c>
      <c r="CK43" s="1">
        <f t="shared" si="84"/>
        <v>2788</v>
      </c>
      <c r="CL43" s="1">
        <f t="shared" si="84"/>
        <v>2789</v>
      </c>
      <c r="CM43" s="1">
        <f t="shared" si="84"/>
        <v>2790</v>
      </c>
      <c r="CN43" s="1">
        <f t="shared" si="84"/>
        <v>2791</v>
      </c>
      <c r="CO43" s="1">
        <f t="shared" si="84"/>
        <v>2792</v>
      </c>
      <c r="CP43" s="1">
        <f t="shared" si="84"/>
        <v>2793</v>
      </c>
      <c r="CQ43" s="1">
        <f t="shared" si="84"/>
        <v>2794</v>
      </c>
      <c r="CR43" s="1">
        <f t="shared" si="84"/>
        <v>2795</v>
      </c>
      <c r="CS43" s="1">
        <f t="shared" si="84"/>
        <v>2796</v>
      </c>
      <c r="CT43" s="1">
        <f t="shared" si="84"/>
        <v>2797</v>
      </c>
      <c r="CU43" s="1">
        <f t="shared" si="84"/>
        <v>2798</v>
      </c>
      <c r="CV43" s="1">
        <f t="shared" si="84"/>
        <v>2799</v>
      </c>
      <c r="CW43" s="1">
        <f t="shared" si="84"/>
        <v>2800</v>
      </c>
    </row>
    <row r="44" spans="2:101" x14ac:dyDescent="0.2">
      <c r="B44" s="1">
        <f t="shared" si="3"/>
        <v>2801</v>
      </c>
      <c r="C44" s="1">
        <f t="shared" ref="C44:AH44" si="85">1+B44</f>
        <v>2802</v>
      </c>
      <c r="D44" s="1">
        <f t="shared" si="85"/>
        <v>2803</v>
      </c>
      <c r="E44" s="1">
        <f t="shared" si="85"/>
        <v>2804</v>
      </c>
      <c r="F44" s="1">
        <f t="shared" si="85"/>
        <v>2805</v>
      </c>
      <c r="G44" s="1">
        <f t="shared" si="85"/>
        <v>2806</v>
      </c>
      <c r="H44" s="1">
        <f t="shared" si="85"/>
        <v>2807</v>
      </c>
      <c r="I44" s="1">
        <f t="shared" si="85"/>
        <v>2808</v>
      </c>
      <c r="J44" s="1">
        <f t="shared" si="85"/>
        <v>2809</v>
      </c>
      <c r="K44" s="1">
        <f t="shared" si="85"/>
        <v>2810</v>
      </c>
      <c r="L44" s="1">
        <f t="shared" si="85"/>
        <v>2811</v>
      </c>
      <c r="M44" s="1">
        <f t="shared" si="85"/>
        <v>2812</v>
      </c>
      <c r="N44" s="1">
        <f t="shared" si="85"/>
        <v>2813</v>
      </c>
      <c r="O44" s="1">
        <f t="shared" si="85"/>
        <v>2814</v>
      </c>
      <c r="P44" s="1">
        <f t="shared" si="85"/>
        <v>2815</v>
      </c>
      <c r="Q44" s="1">
        <f t="shared" si="85"/>
        <v>2816</v>
      </c>
      <c r="R44" s="1">
        <f t="shared" si="85"/>
        <v>2817</v>
      </c>
      <c r="S44" s="1">
        <f t="shared" si="85"/>
        <v>2818</v>
      </c>
      <c r="T44" s="1">
        <f t="shared" si="85"/>
        <v>2819</v>
      </c>
      <c r="U44" s="1">
        <f t="shared" si="85"/>
        <v>2820</v>
      </c>
      <c r="V44" s="1">
        <f t="shared" si="85"/>
        <v>2821</v>
      </c>
      <c r="W44" s="1">
        <f t="shared" si="85"/>
        <v>2822</v>
      </c>
      <c r="X44" s="1">
        <f t="shared" si="85"/>
        <v>2823</v>
      </c>
      <c r="Y44" s="1">
        <f t="shared" si="85"/>
        <v>2824</v>
      </c>
      <c r="Z44" s="1">
        <f t="shared" si="85"/>
        <v>2825</v>
      </c>
      <c r="AA44" s="1">
        <f t="shared" si="85"/>
        <v>2826</v>
      </c>
      <c r="AB44" s="1">
        <f t="shared" si="85"/>
        <v>2827</v>
      </c>
      <c r="AC44" s="1">
        <f t="shared" si="85"/>
        <v>2828</v>
      </c>
      <c r="AD44" s="1">
        <f t="shared" si="85"/>
        <v>2829</v>
      </c>
      <c r="AE44" s="1">
        <f t="shared" si="85"/>
        <v>2830</v>
      </c>
      <c r="AF44" s="1">
        <f t="shared" si="85"/>
        <v>2831</v>
      </c>
      <c r="AG44" s="1">
        <f t="shared" si="85"/>
        <v>2832</v>
      </c>
      <c r="AH44" s="1">
        <f t="shared" si="85"/>
        <v>2833</v>
      </c>
      <c r="AI44" s="1">
        <f t="shared" ref="AI44:BN44" si="86">1+AH44</f>
        <v>2834</v>
      </c>
      <c r="AJ44" s="1">
        <f t="shared" si="86"/>
        <v>2835</v>
      </c>
      <c r="AK44" s="1">
        <f t="shared" si="86"/>
        <v>2836</v>
      </c>
      <c r="AL44" s="1">
        <f t="shared" si="86"/>
        <v>2837</v>
      </c>
      <c r="AM44" s="1">
        <f t="shared" si="86"/>
        <v>2838</v>
      </c>
      <c r="AN44" s="1">
        <f t="shared" si="86"/>
        <v>2839</v>
      </c>
      <c r="AO44" s="1">
        <f t="shared" si="86"/>
        <v>2840</v>
      </c>
      <c r="AP44" s="1">
        <f t="shared" si="86"/>
        <v>2841</v>
      </c>
      <c r="AQ44" s="1">
        <f t="shared" si="86"/>
        <v>2842</v>
      </c>
      <c r="AR44" s="1">
        <f t="shared" si="86"/>
        <v>2843</v>
      </c>
      <c r="AS44" s="1">
        <f t="shared" si="86"/>
        <v>2844</v>
      </c>
      <c r="AT44" s="1">
        <f t="shared" si="86"/>
        <v>2845</v>
      </c>
      <c r="AU44" s="1">
        <f t="shared" si="86"/>
        <v>2846</v>
      </c>
      <c r="AV44" s="1">
        <f t="shared" si="86"/>
        <v>2847</v>
      </c>
      <c r="AW44" s="1">
        <f t="shared" si="86"/>
        <v>2848</v>
      </c>
      <c r="AX44" s="1">
        <f t="shared" si="86"/>
        <v>2849</v>
      </c>
      <c r="AY44" s="1">
        <f t="shared" si="86"/>
        <v>2850</v>
      </c>
      <c r="AZ44" s="1">
        <f t="shared" si="86"/>
        <v>2851</v>
      </c>
      <c r="BA44" s="1">
        <f t="shared" si="86"/>
        <v>2852</v>
      </c>
      <c r="BB44" s="1">
        <f t="shared" si="86"/>
        <v>2853</v>
      </c>
      <c r="BC44" s="1">
        <f t="shared" si="86"/>
        <v>2854</v>
      </c>
      <c r="BD44" s="1">
        <f t="shared" si="86"/>
        <v>2855</v>
      </c>
      <c r="BE44" s="1">
        <f t="shared" si="86"/>
        <v>2856</v>
      </c>
      <c r="BF44" s="1">
        <f t="shared" si="86"/>
        <v>2857</v>
      </c>
      <c r="BG44" s="1">
        <f t="shared" si="86"/>
        <v>2858</v>
      </c>
      <c r="BH44" s="1">
        <f t="shared" si="86"/>
        <v>2859</v>
      </c>
      <c r="BI44" s="1">
        <f t="shared" si="86"/>
        <v>2860</v>
      </c>
      <c r="BJ44" s="1">
        <f t="shared" si="86"/>
        <v>2861</v>
      </c>
      <c r="BK44" s="1">
        <f t="shared" si="86"/>
        <v>2862</v>
      </c>
      <c r="BL44" s="1">
        <f t="shared" si="86"/>
        <v>2863</v>
      </c>
      <c r="BM44" s="1">
        <f t="shared" si="86"/>
        <v>2864</v>
      </c>
      <c r="BN44" s="1">
        <f t="shared" si="86"/>
        <v>2865</v>
      </c>
      <c r="BO44" s="1">
        <f t="shared" ref="BO44:CW44" si="87">1+BN44</f>
        <v>2866</v>
      </c>
      <c r="BP44" s="1">
        <f t="shared" si="87"/>
        <v>2867</v>
      </c>
      <c r="BQ44" s="1">
        <f t="shared" si="87"/>
        <v>2868</v>
      </c>
      <c r="BR44" s="1">
        <f t="shared" si="87"/>
        <v>2869</v>
      </c>
      <c r="BS44" s="1">
        <f t="shared" si="87"/>
        <v>2870</v>
      </c>
      <c r="BT44" s="1">
        <f t="shared" si="87"/>
        <v>2871</v>
      </c>
      <c r="BU44" s="1">
        <f t="shared" si="87"/>
        <v>2872</v>
      </c>
      <c r="BV44" s="1">
        <f t="shared" si="87"/>
        <v>2873</v>
      </c>
      <c r="BW44" s="1">
        <f t="shared" si="87"/>
        <v>2874</v>
      </c>
      <c r="BX44" s="1">
        <f t="shared" si="87"/>
        <v>2875</v>
      </c>
      <c r="BY44" s="1">
        <f t="shared" si="87"/>
        <v>2876</v>
      </c>
      <c r="BZ44" s="1">
        <f t="shared" si="87"/>
        <v>2877</v>
      </c>
      <c r="CA44" s="1">
        <f t="shared" si="87"/>
        <v>2878</v>
      </c>
      <c r="CB44" s="1">
        <f t="shared" si="87"/>
        <v>2879</v>
      </c>
      <c r="CC44" s="1">
        <f t="shared" si="87"/>
        <v>2880</v>
      </c>
      <c r="CD44" s="1">
        <f t="shared" si="87"/>
        <v>2881</v>
      </c>
      <c r="CE44" s="1">
        <f t="shared" si="87"/>
        <v>2882</v>
      </c>
      <c r="CF44" s="1">
        <f t="shared" si="87"/>
        <v>2883</v>
      </c>
      <c r="CG44" s="1">
        <f t="shared" si="87"/>
        <v>2884</v>
      </c>
      <c r="CH44" s="1">
        <f t="shared" si="87"/>
        <v>2885</v>
      </c>
      <c r="CI44" s="1">
        <f t="shared" si="87"/>
        <v>2886</v>
      </c>
      <c r="CJ44" s="1">
        <f t="shared" si="87"/>
        <v>2887</v>
      </c>
      <c r="CK44" s="1">
        <f t="shared" si="87"/>
        <v>2888</v>
      </c>
      <c r="CL44" s="1">
        <f t="shared" si="87"/>
        <v>2889</v>
      </c>
      <c r="CM44" s="1">
        <f t="shared" si="87"/>
        <v>2890</v>
      </c>
      <c r="CN44" s="1">
        <f t="shared" si="87"/>
        <v>2891</v>
      </c>
      <c r="CO44" s="1">
        <f t="shared" si="87"/>
        <v>2892</v>
      </c>
      <c r="CP44" s="1">
        <f t="shared" si="87"/>
        <v>2893</v>
      </c>
      <c r="CQ44" s="1">
        <f t="shared" si="87"/>
        <v>2894</v>
      </c>
      <c r="CR44" s="1">
        <f t="shared" si="87"/>
        <v>2895</v>
      </c>
      <c r="CS44" s="1">
        <f t="shared" si="87"/>
        <v>2896</v>
      </c>
      <c r="CT44" s="1">
        <f t="shared" si="87"/>
        <v>2897</v>
      </c>
      <c r="CU44" s="1">
        <f t="shared" si="87"/>
        <v>2898</v>
      </c>
      <c r="CV44" s="1">
        <f t="shared" si="87"/>
        <v>2899</v>
      </c>
      <c r="CW44" s="1">
        <f t="shared" si="87"/>
        <v>2900</v>
      </c>
    </row>
    <row r="45" spans="2:101" x14ac:dyDescent="0.2">
      <c r="B45" s="1">
        <f t="shared" si="3"/>
        <v>2901</v>
      </c>
      <c r="C45" s="1">
        <f t="shared" ref="C45:AH45" si="88">1+B45</f>
        <v>2902</v>
      </c>
      <c r="D45" s="1">
        <f t="shared" si="88"/>
        <v>2903</v>
      </c>
      <c r="E45" s="1">
        <f t="shared" si="88"/>
        <v>2904</v>
      </c>
      <c r="F45" s="1">
        <f t="shared" si="88"/>
        <v>2905</v>
      </c>
      <c r="G45" s="1">
        <f t="shared" si="88"/>
        <v>2906</v>
      </c>
      <c r="H45" s="1">
        <f t="shared" si="88"/>
        <v>2907</v>
      </c>
      <c r="I45" s="1">
        <f t="shared" si="88"/>
        <v>2908</v>
      </c>
      <c r="J45" s="1">
        <f t="shared" si="88"/>
        <v>2909</v>
      </c>
      <c r="K45" s="1">
        <f t="shared" si="88"/>
        <v>2910</v>
      </c>
      <c r="L45" s="1">
        <f t="shared" si="88"/>
        <v>2911</v>
      </c>
      <c r="M45" s="1">
        <f t="shared" si="88"/>
        <v>2912</v>
      </c>
      <c r="N45" s="1">
        <f t="shared" si="88"/>
        <v>2913</v>
      </c>
      <c r="O45" s="1">
        <f t="shared" si="88"/>
        <v>2914</v>
      </c>
      <c r="P45" s="1">
        <f t="shared" si="88"/>
        <v>2915</v>
      </c>
      <c r="Q45" s="1">
        <f t="shared" si="88"/>
        <v>2916</v>
      </c>
      <c r="R45" s="1">
        <f t="shared" si="88"/>
        <v>2917</v>
      </c>
      <c r="S45" s="1">
        <f t="shared" si="88"/>
        <v>2918</v>
      </c>
      <c r="T45" s="1">
        <f t="shared" si="88"/>
        <v>2919</v>
      </c>
      <c r="U45" s="1">
        <f t="shared" si="88"/>
        <v>2920</v>
      </c>
      <c r="V45" s="1">
        <f t="shared" si="88"/>
        <v>2921</v>
      </c>
      <c r="W45" s="1">
        <f t="shared" si="88"/>
        <v>2922</v>
      </c>
      <c r="X45" s="1">
        <f t="shared" si="88"/>
        <v>2923</v>
      </c>
      <c r="Y45" s="1">
        <f t="shared" si="88"/>
        <v>2924</v>
      </c>
      <c r="Z45" s="1">
        <f t="shared" si="88"/>
        <v>2925</v>
      </c>
      <c r="AA45" s="1">
        <f t="shared" si="88"/>
        <v>2926</v>
      </c>
      <c r="AB45" s="1">
        <f t="shared" si="88"/>
        <v>2927</v>
      </c>
      <c r="AC45" s="1">
        <f t="shared" si="88"/>
        <v>2928</v>
      </c>
      <c r="AD45" s="1">
        <f t="shared" si="88"/>
        <v>2929</v>
      </c>
      <c r="AE45" s="1">
        <f t="shared" si="88"/>
        <v>2930</v>
      </c>
      <c r="AF45" s="1">
        <f t="shared" si="88"/>
        <v>2931</v>
      </c>
      <c r="AG45" s="1">
        <f t="shared" si="88"/>
        <v>2932</v>
      </c>
      <c r="AH45" s="1">
        <f t="shared" si="88"/>
        <v>2933</v>
      </c>
      <c r="AI45" s="1">
        <f t="shared" ref="AI45:BN45" si="89">1+AH45</f>
        <v>2934</v>
      </c>
      <c r="AJ45" s="1">
        <f t="shared" si="89"/>
        <v>2935</v>
      </c>
      <c r="AK45" s="1">
        <f t="shared" si="89"/>
        <v>2936</v>
      </c>
      <c r="AL45" s="1">
        <f t="shared" si="89"/>
        <v>2937</v>
      </c>
      <c r="AM45" s="1">
        <f t="shared" si="89"/>
        <v>2938</v>
      </c>
      <c r="AN45" s="1">
        <f t="shared" si="89"/>
        <v>2939</v>
      </c>
      <c r="AO45" s="1">
        <f t="shared" si="89"/>
        <v>2940</v>
      </c>
      <c r="AP45" s="1">
        <f t="shared" si="89"/>
        <v>2941</v>
      </c>
      <c r="AQ45" s="1">
        <f t="shared" si="89"/>
        <v>2942</v>
      </c>
      <c r="AR45" s="1">
        <f t="shared" si="89"/>
        <v>2943</v>
      </c>
      <c r="AS45" s="1">
        <f t="shared" si="89"/>
        <v>2944</v>
      </c>
      <c r="AT45" s="1">
        <f t="shared" si="89"/>
        <v>2945</v>
      </c>
      <c r="AU45" s="1">
        <f t="shared" si="89"/>
        <v>2946</v>
      </c>
      <c r="AV45" s="1">
        <f t="shared" si="89"/>
        <v>2947</v>
      </c>
      <c r="AW45" s="1">
        <f t="shared" si="89"/>
        <v>2948</v>
      </c>
      <c r="AX45" s="1">
        <f t="shared" si="89"/>
        <v>2949</v>
      </c>
      <c r="AY45" s="1">
        <f t="shared" si="89"/>
        <v>2950</v>
      </c>
      <c r="AZ45" s="1">
        <f t="shared" si="89"/>
        <v>2951</v>
      </c>
      <c r="BA45" s="1">
        <f t="shared" si="89"/>
        <v>2952</v>
      </c>
      <c r="BB45" s="1">
        <f t="shared" si="89"/>
        <v>2953</v>
      </c>
      <c r="BC45" s="1">
        <f t="shared" si="89"/>
        <v>2954</v>
      </c>
      <c r="BD45" s="1">
        <f t="shared" si="89"/>
        <v>2955</v>
      </c>
      <c r="BE45" s="1">
        <f t="shared" si="89"/>
        <v>2956</v>
      </c>
      <c r="BF45" s="1">
        <f t="shared" si="89"/>
        <v>2957</v>
      </c>
      <c r="BG45" s="1">
        <f t="shared" si="89"/>
        <v>2958</v>
      </c>
      <c r="BH45" s="1">
        <f t="shared" si="89"/>
        <v>2959</v>
      </c>
      <c r="BI45" s="1">
        <f t="shared" si="89"/>
        <v>2960</v>
      </c>
      <c r="BJ45" s="1">
        <f t="shared" si="89"/>
        <v>2961</v>
      </c>
      <c r="BK45" s="1">
        <f t="shared" si="89"/>
        <v>2962</v>
      </c>
      <c r="BL45" s="1">
        <f t="shared" si="89"/>
        <v>2963</v>
      </c>
      <c r="BM45" s="1">
        <f t="shared" si="89"/>
        <v>2964</v>
      </c>
      <c r="BN45" s="1">
        <f t="shared" si="89"/>
        <v>2965</v>
      </c>
      <c r="BO45" s="1">
        <f t="shared" ref="BO45:CW45" si="90">1+BN45</f>
        <v>2966</v>
      </c>
      <c r="BP45" s="1">
        <f t="shared" si="90"/>
        <v>2967</v>
      </c>
      <c r="BQ45" s="1">
        <f t="shared" si="90"/>
        <v>2968</v>
      </c>
      <c r="BR45" s="1">
        <f t="shared" si="90"/>
        <v>2969</v>
      </c>
      <c r="BS45" s="1">
        <f t="shared" si="90"/>
        <v>2970</v>
      </c>
      <c r="BT45" s="1">
        <f t="shared" si="90"/>
        <v>2971</v>
      </c>
      <c r="BU45" s="1">
        <f t="shared" si="90"/>
        <v>2972</v>
      </c>
      <c r="BV45" s="1">
        <f t="shared" si="90"/>
        <v>2973</v>
      </c>
      <c r="BW45" s="1">
        <f t="shared" si="90"/>
        <v>2974</v>
      </c>
      <c r="BX45" s="1">
        <f t="shared" si="90"/>
        <v>2975</v>
      </c>
      <c r="BY45" s="1">
        <f t="shared" si="90"/>
        <v>2976</v>
      </c>
      <c r="BZ45" s="1">
        <f t="shared" si="90"/>
        <v>2977</v>
      </c>
      <c r="CA45" s="1">
        <f t="shared" si="90"/>
        <v>2978</v>
      </c>
      <c r="CB45" s="1">
        <f t="shared" si="90"/>
        <v>2979</v>
      </c>
      <c r="CC45" s="1">
        <f t="shared" si="90"/>
        <v>2980</v>
      </c>
      <c r="CD45" s="1">
        <f t="shared" si="90"/>
        <v>2981</v>
      </c>
      <c r="CE45" s="1">
        <f t="shared" si="90"/>
        <v>2982</v>
      </c>
      <c r="CF45" s="1">
        <f t="shared" si="90"/>
        <v>2983</v>
      </c>
      <c r="CG45" s="1">
        <f t="shared" si="90"/>
        <v>2984</v>
      </c>
      <c r="CH45" s="1">
        <f t="shared" si="90"/>
        <v>2985</v>
      </c>
      <c r="CI45" s="1">
        <f t="shared" si="90"/>
        <v>2986</v>
      </c>
      <c r="CJ45" s="1">
        <f t="shared" si="90"/>
        <v>2987</v>
      </c>
      <c r="CK45" s="1">
        <f t="shared" si="90"/>
        <v>2988</v>
      </c>
      <c r="CL45" s="1">
        <f t="shared" si="90"/>
        <v>2989</v>
      </c>
      <c r="CM45" s="1">
        <f t="shared" si="90"/>
        <v>2990</v>
      </c>
      <c r="CN45" s="1">
        <f t="shared" si="90"/>
        <v>2991</v>
      </c>
      <c r="CO45" s="1">
        <f t="shared" si="90"/>
        <v>2992</v>
      </c>
      <c r="CP45" s="1">
        <f t="shared" si="90"/>
        <v>2993</v>
      </c>
      <c r="CQ45" s="1">
        <f t="shared" si="90"/>
        <v>2994</v>
      </c>
      <c r="CR45" s="1">
        <f t="shared" si="90"/>
        <v>2995</v>
      </c>
      <c r="CS45" s="1">
        <f t="shared" si="90"/>
        <v>2996</v>
      </c>
      <c r="CT45" s="1">
        <f t="shared" si="90"/>
        <v>2997</v>
      </c>
      <c r="CU45" s="1">
        <f t="shared" si="90"/>
        <v>2998</v>
      </c>
      <c r="CV45" s="1">
        <f t="shared" si="90"/>
        <v>2999</v>
      </c>
      <c r="CW45" s="1">
        <f t="shared" si="90"/>
        <v>3000</v>
      </c>
    </row>
    <row r="46" spans="2:101" x14ac:dyDescent="0.2">
      <c r="B46" s="1">
        <f t="shared" si="3"/>
        <v>3001</v>
      </c>
      <c r="C46" s="1">
        <f t="shared" ref="C46:AH46" si="91">1+B46</f>
        <v>3002</v>
      </c>
      <c r="D46" s="1">
        <f t="shared" si="91"/>
        <v>3003</v>
      </c>
      <c r="E46" s="1">
        <f t="shared" si="91"/>
        <v>3004</v>
      </c>
      <c r="F46" s="1">
        <f t="shared" si="91"/>
        <v>3005</v>
      </c>
      <c r="G46" s="1">
        <f t="shared" si="91"/>
        <v>3006</v>
      </c>
      <c r="H46" s="1">
        <f t="shared" si="91"/>
        <v>3007</v>
      </c>
      <c r="I46" s="1">
        <f t="shared" si="91"/>
        <v>3008</v>
      </c>
      <c r="J46" s="1">
        <f t="shared" si="91"/>
        <v>3009</v>
      </c>
      <c r="K46" s="1">
        <f t="shared" si="91"/>
        <v>3010</v>
      </c>
      <c r="L46" s="1">
        <f t="shared" si="91"/>
        <v>3011</v>
      </c>
      <c r="M46" s="1">
        <f t="shared" si="91"/>
        <v>3012</v>
      </c>
      <c r="N46" s="1">
        <f t="shared" si="91"/>
        <v>3013</v>
      </c>
      <c r="O46" s="1">
        <f t="shared" si="91"/>
        <v>3014</v>
      </c>
      <c r="P46" s="31">
        <f t="shared" si="91"/>
        <v>3015</v>
      </c>
      <c r="Q46" s="31">
        <f>1+P46</f>
        <v>3016</v>
      </c>
      <c r="R46" s="31">
        <f t="shared" si="91"/>
        <v>3017</v>
      </c>
      <c r="S46" s="31">
        <f t="shared" si="91"/>
        <v>3018</v>
      </c>
      <c r="T46" s="31">
        <f t="shared" si="91"/>
        <v>3019</v>
      </c>
      <c r="U46" s="31">
        <f t="shared" si="91"/>
        <v>3020</v>
      </c>
      <c r="V46" s="1">
        <f t="shared" si="91"/>
        <v>3021</v>
      </c>
      <c r="W46" s="1">
        <f t="shared" si="91"/>
        <v>3022</v>
      </c>
      <c r="X46" s="1">
        <f t="shared" si="91"/>
        <v>3023</v>
      </c>
      <c r="Y46" s="1">
        <f t="shared" si="91"/>
        <v>3024</v>
      </c>
      <c r="Z46" s="1">
        <f t="shared" si="91"/>
        <v>3025</v>
      </c>
      <c r="AA46" s="1">
        <f t="shared" si="91"/>
        <v>3026</v>
      </c>
      <c r="AB46" s="1">
        <f t="shared" si="91"/>
        <v>3027</v>
      </c>
      <c r="AC46" s="1">
        <f t="shared" si="91"/>
        <v>3028</v>
      </c>
      <c r="AD46" s="1">
        <f t="shared" si="91"/>
        <v>3029</v>
      </c>
      <c r="AE46" s="1">
        <f t="shared" si="91"/>
        <v>3030</v>
      </c>
      <c r="AF46" s="1">
        <f t="shared" si="91"/>
        <v>3031</v>
      </c>
      <c r="AG46" s="1">
        <f t="shared" si="91"/>
        <v>3032</v>
      </c>
      <c r="AH46" s="1">
        <f t="shared" si="91"/>
        <v>3033</v>
      </c>
      <c r="AI46" s="1">
        <f t="shared" ref="AI46:BN46" si="92">1+AH46</f>
        <v>3034</v>
      </c>
      <c r="AJ46" s="1">
        <f t="shared" si="92"/>
        <v>3035</v>
      </c>
      <c r="AK46" s="1">
        <f t="shared" si="92"/>
        <v>3036</v>
      </c>
      <c r="AL46" s="1">
        <f t="shared" si="92"/>
        <v>3037</v>
      </c>
      <c r="AM46" s="1">
        <f t="shared" si="92"/>
        <v>3038</v>
      </c>
      <c r="AN46" s="1">
        <f t="shared" si="92"/>
        <v>3039</v>
      </c>
      <c r="AO46" s="1">
        <f t="shared" si="92"/>
        <v>3040</v>
      </c>
      <c r="AP46" s="1">
        <f t="shared" si="92"/>
        <v>3041</v>
      </c>
      <c r="AQ46" s="1">
        <f t="shared" si="92"/>
        <v>3042</v>
      </c>
      <c r="AR46" s="1">
        <f t="shared" si="92"/>
        <v>3043</v>
      </c>
      <c r="AS46" s="1">
        <f t="shared" si="92"/>
        <v>3044</v>
      </c>
      <c r="AT46" s="1">
        <f t="shared" si="92"/>
        <v>3045</v>
      </c>
      <c r="AU46" s="1">
        <f t="shared" si="92"/>
        <v>3046</v>
      </c>
      <c r="AV46" s="1">
        <f t="shared" si="92"/>
        <v>3047</v>
      </c>
      <c r="AW46" s="1">
        <f t="shared" si="92"/>
        <v>3048</v>
      </c>
      <c r="AX46" s="1">
        <f t="shared" si="92"/>
        <v>3049</v>
      </c>
      <c r="AY46" s="1">
        <f t="shared" si="92"/>
        <v>3050</v>
      </c>
      <c r="AZ46" s="1">
        <f t="shared" si="92"/>
        <v>3051</v>
      </c>
      <c r="BA46" s="1">
        <f t="shared" si="92"/>
        <v>3052</v>
      </c>
      <c r="BB46" s="1">
        <f t="shared" si="92"/>
        <v>3053</v>
      </c>
      <c r="BC46" s="1">
        <f t="shared" si="92"/>
        <v>3054</v>
      </c>
      <c r="BD46" s="1">
        <f t="shared" si="92"/>
        <v>3055</v>
      </c>
      <c r="BE46" s="1">
        <f t="shared" si="92"/>
        <v>3056</v>
      </c>
      <c r="BF46" s="1">
        <f t="shared" si="92"/>
        <v>3057</v>
      </c>
      <c r="BG46" s="1">
        <f t="shared" si="92"/>
        <v>3058</v>
      </c>
      <c r="BH46" s="1">
        <f t="shared" si="92"/>
        <v>3059</v>
      </c>
      <c r="BI46" s="1">
        <f t="shared" si="92"/>
        <v>3060</v>
      </c>
      <c r="BJ46" s="1">
        <f t="shared" si="92"/>
        <v>3061</v>
      </c>
      <c r="BK46" s="1">
        <f t="shared" si="92"/>
        <v>3062</v>
      </c>
      <c r="BL46" s="1">
        <f t="shared" si="92"/>
        <v>3063</v>
      </c>
      <c r="BM46" s="1">
        <f t="shared" si="92"/>
        <v>3064</v>
      </c>
      <c r="BN46" s="1">
        <f t="shared" si="92"/>
        <v>3065</v>
      </c>
      <c r="BO46" s="1">
        <f t="shared" ref="BO46:CW46" si="93">1+BN46</f>
        <v>3066</v>
      </c>
      <c r="BP46" s="1">
        <f t="shared" si="93"/>
        <v>3067</v>
      </c>
      <c r="BQ46" s="1">
        <f t="shared" si="93"/>
        <v>3068</v>
      </c>
      <c r="BR46" s="1">
        <f t="shared" si="93"/>
        <v>3069</v>
      </c>
      <c r="BS46" s="1">
        <f t="shared" si="93"/>
        <v>3070</v>
      </c>
      <c r="BT46" s="1">
        <f t="shared" si="93"/>
        <v>3071</v>
      </c>
      <c r="BU46" s="1">
        <f t="shared" si="93"/>
        <v>3072</v>
      </c>
      <c r="BV46" s="1">
        <f t="shared" si="93"/>
        <v>3073</v>
      </c>
      <c r="BW46" s="1">
        <f t="shared" si="93"/>
        <v>3074</v>
      </c>
      <c r="BX46" s="1">
        <f t="shared" si="93"/>
        <v>3075</v>
      </c>
      <c r="BY46" s="1">
        <f t="shared" si="93"/>
        <v>3076</v>
      </c>
      <c r="BZ46" s="1">
        <f t="shared" si="93"/>
        <v>3077</v>
      </c>
      <c r="CA46" s="1">
        <f t="shared" si="93"/>
        <v>3078</v>
      </c>
      <c r="CB46" s="1">
        <f t="shared" si="93"/>
        <v>3079</v>
      </c>
      <c r="CC46" s="1">
        <f t="shared" si="93"/>
        <v>3080</v>
      </c>
      <c r="CD46" s="1">
        <f t="shared" si="93"/>
        <v>3081</v>
      </c>
      <c r="CE46" s="1">
        <f t="shared" si="93"/>
        <v>3082</v>
      </c>
      <c r="CF46" s="1">
        <f t="shared" si="93"/>
        <v>3083</v>
      </c>
      <c r="CG46" s="1">
        <f t="shared" si="93"/>
        <v>3084</v>
      </c>
      <c r="CH46" s="1">
        <f t="shared" si="93"/>
        <v>3085</v>
      </c>
      <c r="CI46" s="1">
        <f t="shared" si="93"/>
        <v>3086</v>
      </c>
      <c r="CJ46" s="1">
        <f t="shared" si="93"/>
        <v>3087</v>
      </c>
      <c r="CK46" s="1">
        <f t="shared" si="93"/>
        <v>3088</v>
      </c>
      <c r="CL46" s="1">
        <f t="shared" si="93"/>
        <v>3089</v>
      </c>
      <c r="CM46" s="1">
        <f t="shared" si="93"/>
        <v>3090</v>
      </c>
      <c r="CN46" s="1">
        <f t="shared" si="93"/>
        <v>3091</v>
      </c>
      <c r="CO46" s="1">
        <f t="shared" si="93"/>
        <v>3092</v>
      </c>
      <c r="CP46" s="1">
        <f t="shared" si="93"/>
        <v>3093</v>
      </c>
      <c r="CQ46" s="1">
        <f t="shared" si="93"/>
        <v>3094</v>
      </c>
      <c r="CR46" s="1">
        <f t="shared" si="93"/>
        <v>3095</v>
      </c>
      <c r="CS46" s="1">
        <f t="shared" si="93"/>
        <v>3096</v>
      </c>
      <c r="CT46" s="1">
        <f t="shared" si="93"/>
        <v>3097</v>
      </c>
      <c r="CU46" s="1">
        <f t="shared" si="93"/>
        <v>3098</v>
      </c>
      <c r="CV46" s="1">
        <f t="shared" si="93"/>
        <v>3099</v>
      </c>
      <c r="CW46" s="2">
        <f t="shared" si="93"/>
        <v>3100</v>
      </c>
    </row>
    <row r="47" spans="2:101" x14ac:dyDescent="0.2">
      <c r="B47" s="2">
        <f t="shared" si="3"/>
        <v>3101</v>
      </c>
      <c r="C47" s="2">
        <f t="shared" ref="C47:AH47" si="94">1+B47</f>
        <v>3102</v>
      </c>
      <c r="D47" s="2">
        <f t="shared" si="94"/>
        <v>3103</v>
      </c>
      <c r="E47" s="2">
        <f t="shared" si="94"/>
        <v>3104</v>
      </c>
      <c r="F47" s="2">
        <f t="shared" si="94"/>
        <v>3105</v>
      </c>
      <c r="G47" s="2">
        <f t="shared" si="94"/>
        <v>3106</v>
      </c>
      <c r="H47" s="2">
        <f t="shared" si="94"/>
        <v>3107</v>
      </c>
      <c r="I47" s="2">
        <f t="shared" si="94"/>
        <v>3108</v>
      </c>
      <c r="J47" s="2">
        <f t="shared" si="94"/>
        <v>3109</v>
      </c>
      <c r="K47" s="2">
        <f t="shared" si="94"/>
        <v>3110</v>
      </c>
      <c r="L47" s="2">
        <f t="shared" si="94"/>
        <v>3111</v>
      </c>
      <c r="M47" s="2">
        <f t="shared" si="94"/>
        <v>3112</v>
      </c>
      <c r="N47" s="2">
        <f t="shared" si="94"/>
        <v>3113</v>
      </c>
      <c r="O47" s="2">
        <f t="shared" si="94"/>
        <v>3114</v>
      </c>
      <c r="P47" s="2">
        <f t="shared" si="94"/>
        <v>3115</v>
      </c>
      <c r="Q47" s="2">
        <f t="shared" si="94"/>
        <v>3116</v>
      </c>
      <c r="R47" s="2">
        <f t="shared" si="94"/>
        <v>3117</v>
      </c>
      <c r="S47" s="2">
        <f t="shared" si="94"/>
        <v>3118</v>
      </c>
      <c r="T47" s="2">
        <f t="shared" si="94"/>
        <v>3119</v>
      </c>
      <c r="U47" s="2">
        <f t="shared" si="94"/>
        <v>3120</v>
      </c>
      <c r="V47" s="2">
        <f t="shared" si="94"/>
        <v>3121</v>
      </c>
      <c r="W47" s="2">
        <f t="shared" si="94"/>
        <v>3122</v>
      </c>
      <c r="X47" s="2">
        <f t="shared" si="94"/>
        <v>3123</v>
      </c>
      <c r="Y47" s="2">
        <f t="shared" si="94"/>
        <v>3124</v>
      </c>
      <c r="Z47" s="2">
        <f t="shared" si="94"/>
        <v>3125</v>
      </c>
      <c r="AA47" s="2">
        <f t="shared" si="94"/>
        <v>3126</v>
      </c>
      <c r="AB47" s="2">
        <f t="shared" si="94"/>
        <v>3127</v>
      </c>
      <c r="AC47" s="2">
        <f t="shared" si="94"/>
        <v>3128</v>
      </c>
      <c r="AD47" s="2">
        <f t="shared" si="94"/>
        <v>3129</v>
      </c>
      <c r="AE47" s="1">
        <f t="shared" si="94"/>
        <v>3130</v>
      </c>
      <c r="AF47" s="1">
        <f t="shared" si="94"/>
        <v>3131</v>
      </c>
      <c r="AG47" s="1">
        <f t="shared" si="94"/>
        <v>3132</v>
      </c>
      <c r="AH47" s="1">
        <f t="shared" si="94"/>
        <v>3133</v>
      </c>
      <c r="AI47" s="1">
        <f t="shared" ref="AI47:BN47" si="95">1+AH47</f>
        <v>3134</v>
      </c>
      <c r="AJ47" s="1">
        <f t="shared" si="95"/>
        <v>3135</v>
      </c>
      <c r="AK47" s="1">
        <f t="shared" si="95"/>
        <v>3136</v>
      </c>
      <c r="AL47" s="1">
        <f t="shared" si="95"/>
        <v>3137</v>
      </c>
      <c r="AM47" s="1">
        <f t="shared" si="95"/>
        <v>3138</v>
      </c>
      <c r="AN47" s="1">
        <f t="shared" si="95"/>
        <v>3139</v>
      </c>
      <c r="AO47" s="1">
        <f t="shared" si="95"/>
        <v>3140</v>
      </c>
      <c r="AP47" s="1">
        <f t="shared" si="95"/>
        <v>3141</v>
      </c>
      <c r="AQ47" s="1">
        <f t="shared" si="95"/>
        <v>3142</v>
      </c>
      <c r="AR47" s="1">
        <f t="shared" si="95"/>
        <v>3143</v>
      </c>
      <c r="AS47" s="1">
        <f t="shared" si="95"/>
        <v>3144</v>
      </c>
      <c r="AT47" s="1">
        <f t="shared" si="95"/>
        <v>3145</v>
      </c>
      <c r="AU47" s="1">
        <f t="shared" si="95"/>
        <v>3146</v>
      </c>
      <c r="AV47" s="1">
        <f t="shared" si="95"/>
        <v>3147</v>
      </c>
      <c r="AW47" s="1">
        <f t="shared" si="95"/>
        <v>3148</v>
      </c>
      <c r="AX47" s="1">
        <f t="shared" si="95"/>
        <v>3149</v>
      </c>
      <c r="AY47" s="1">
        <f t="shared" si="95"/>
        <v>3150</v>
      </c>
      <c r="AZ47" s="1">
        <f t="shared" si="95"/>
        <v>3151</v>
      </c>
      <c r="BA47" s="1">
        <f t="shared" si="95"/>
        <v>3152</v>
      </c>
      <c r="BB47" s="2">
        <f t="shared" si="95"/>
        <v>3153</v>
      </c>
      <c r="BC47" s="2">
        <f t="shared" si="95"/>
        <v>3154</v>
      </c>
      <c r="BD47" s="2">
        <f t="shared" si="95"/>
        <v>3155</v>
      </c>
      <c r="BE47" s="1">
        <f t="shared" si="95"/>
        <v>3156</v>
      </c>
      <c r="BF47" s="1">
        <f t="shared" si="95"/>
        <v>3157</v>
      </c>
      <c r="BG47" s="1">
        <f t="shared" si="95"/>
        <v>3158</v>
      </c>
      <c r="BH47" s="1">
        <f t="shared" si="95"/>
        <v>3159</v>
      </c>
      <c r="BI47" s="1">
        <f t="shared" si="95"/>
        <v>3160</v>
      </c>
      <c r="BJ47" s="1">
        <f t="shared" si="95"/>
        <v>3161</v>
      </c>
      <c r="BK47" s="1">
        <f t="shared" si="95"/>
        <v>3162</v>
      </c>
      <c r="BL47" s="1">
        <f t="shared" si="95"/>
        <v>3163</v>
      </c>
      <c r="BM47" s="1">
        <f t="shared" si="95"/>
        <v>3164</v>
      </c>
      <c r="BN47" s="1">
        <f t="shared" si="95"/>
        <v>3165</v>
      </c>
      <c r="BO47" s="1">
        <f t="shared" ref="BO47:CW47" si="96">1+BN47</f>
        <v>3166</v>
      </c>
      <c r="BP47" s="1">
        <f t="shared" si="96"/>
        <v>3167</v>
      </c>
      <c r="BQ47" s="1">
        <f t="shared" si="96"/>
        <v>3168</v>
      </c>
      <c r="BR47" s="1">
        <f t="shared" si="96"/>
        <v>3169</v>
      </c>
      <c r="BS47" s="1">
        <f t="shared" si="96"/>
        <v>3170</v>
      </c>
      <c r="BT47" s="1">
        <f t="shared" si="96"/>
        <v>3171</v>
      </c>
      <c r="BU47" s="1">
        <f t="shared" si="96"/>
        <v>3172</v>
      </c>
      <c r="BV47" s="1">
        <f t="shared" si="96"/>
        <v>3173</v>
      </c>
      <c r="BW47" s="1">
        <f t="shared" si="96"/>
        <v>3174</v>
      </c>
      <c r="BX47" s="1">
        <f t="shared" si="96"/>
        <v>3175</v>
      </c>
      <c r="BY47" s="1">
        <f t="shared" si="96"/>
        <v>3176</v>
      </c>
      <c r="BZ47" s="1">
        <f t="shared" si="96"/>
        <v>3177</v>
      </c>
      <c r="CA47" s="1">
        <f t="shared" si="96"/>
        <v>3178</v>
      </c>
      <c r="CB47" s="1">
        <f t="shared" si="96"/>
        <v>3179</v>
      </c>
      <c r="CC47" s="1">
        <f t="shared" si="96"/>
        <v>3180</v>
      </c>
      <c r="CD47" s="1">
        <f t="shared" si="96"/>
        <v>3181</v>
      </c>
      <c r="CE47" s="1">
        <f t="shared" si="96"/>
        <v>3182</v>
      </c>
      <c r="CF47" s="1">
        <f t="shared" si="96"/>
        <v>3183</v>
      </c>
      <c r="CG47" s="1">
        <f t="shared" si="96"/>
        <v>3184</v>
      </c>
      <c r="CH47" s="1">
        <f t="shared" si="96"/>
        <v>3185</v>
      </c>
      <c r="CI47" s="1">
        <f t="shared" si="96"/>
        <v>3186</v>
      </c>
      <c r="CJ47" s="1">
        <f t="shared" si="96"/>
        <v>3187</v>
      </c>
      <c r="CK47" s="1">
        <f t="shared" si="96"/>
        <v>3188</v>
      </c>
      <c r="CL47" s="1">
        <f t="shared" si="96"/>
        <v>3189</v>
      </c>
      <c r="CM47" s="1">
        <f t="shared" si="96"/>
        <v>3190</v>
      </c>
      <c r="CN47" s="1">
        <f t="shared" si="96"/>
        <v>3191</v>
      </c>
      <c r="CO47" s="1">
        <f t="shared" si="96"/>
        <v>3192</v>
      </c>
      <c r="CP47" s="1">
        <f t="shared" si="96"/>
        <v>3193</v>
      </c>
      <c r="CQ47" s="1">
        <f t="shared" si="96"/>
        <v>3194</v>
      </c>
      <c r="CR47" s="1">
        <f t="shared" si="96"/>
        <v>3195</v>
      </c>
      <c r="CS47" s="1">
        <f t="shared" si="96"/>
        <v>3196</v>
      </c>
      <c r="CT47" s="1">
        <f t="shared" si="96"/>
        <v>3197</v>
      </c>
      <c r="CU47" s="1">
        <f t="shared" si="96"/>
        <v>3198</v>
      </c>
      <c r="CV47" s="1">
        <f t="shared" si="96"/>
        <v>3199</v>
      </c>
      <c r="CW47" s="1">
        <f t="shared" si="96"/>
        <v>3200</v>
      </c>
    </row>
    <row r="48" spans="2:101" x14ac:dyDescent="0.2">
      <c r="B48" s="1">
        <f t="shared" si="3"/>
        <v>3201</v>
      </c>
      <c r="C48" s="1">
        <f t="shared" ref="C48:AH48" si="97">1+B48</f>
        <v>3202</v>
      </c>
      <c r="D48" s="1">
        <f t="shared" si="97"/>
        <v>3203</v>
      </c>
      <c r="E48" s="1">
        <f t="shared" si="97"/>
        <v>3204</v>
      </c>
      <c r="F48" s="1">
        <f t="shared" si="97"/>
        <v>3205</v>
      </c>
      <c r="G48" s="1">
        <f t="shared" si="97"/>
        <v>3206</v>
      </c>
      <c r="H48" s="1">
        <f t="shared" si="97"/>
        <v>3207</v>
      </c>
      <c r="I48" s="1">
        <f t="shared" si="97"/>
        <v>3208</v>
      </c>
      <c r="J48" s="1">
        <f t="shared" si="97"/>
        <v>3209</v>
      </c>
      <c r="K48" s="1">
        <f t="shared" si="97"/>
        <v>3210</v>
      </c>
      <c r="L48" s="1">
        <f t="shared" si="97"/>
        <v>3211</v>
      </c>
      <c r="M48" s="1">
        <f t="shared" si="97"/>
        <v>3212</v>
      </c>
      <c r="N48" s="1">
        <f t="shared" si="97"/>
        <v>3213</v>
      </c>
      <c r="O48" s="1">
        <f t="shared" si="97"/>
        <v>3214</v>
      </c>
      <c r="P48" s="1">
        <f t="shared" si="97"/>
        <v>3215</v>
      </c>
      <c r="Q48" s="1">
        <f t="shared" si="97"/>
        <v>3216</v>
      </c>
      <c r="R48" s="1">
        <f t="shared" si="97"/>
        <v>3217</v>
      </c>
      <c r="S48" s="1">
        <f t="shared" si="97"/>
        <v>3218</v>
      </c>
      <c r="T48" s="1">
        <f t="shared" si="97"/>
        <v>3219</v>
      </c>
      <c r="U48" s="1">
        <f t="shared" si="97"/>
        <v>3220</v>
      </c>
      <c r="V48" s="1">
        <f t="shared" si="97"/>
        <v>3221</v>
      </c>
      <c r="W48" s="1">
        <f t="shared" si="97"/>
        <v>3222</v>
      </c>
      <c r="X48" s="1">
        <f t="shared" si="97"/>
        <v>3223</v>
      </c>
      <c r="Y48" s="1">
        <f t="shared" si="97"/>
        <v>3224</v>
      </c>
      <c r="Z48" s="1">
        <f t="shared" si="97"/>
        <v>3225</v>
      </c>
      <c r="AA48" s="1">
        <f t="shared" si="97"/>
        <v>3226</v>
      </c>
      <c r="AB48" s="1">
        <f t="shared" si="97"/>
        <v>3227</v>
      </c>
      <c r="AC48" s="1">
        <f t="shared" si="97"/>
        <v>3228</v>
      </c>
      <c r="AD48" s="1">
        <f t="shared" si="97"/>
        <v>3229</v>
      </c>
      <c r="AE48" s="1">
        <f t="shared" si="97"/>
        <v>3230</v>
      </c>
      <c r="AF48" s="1">
        <f t="shared" si="97"/>
        <v>3231</v>
      </c>
      <c r="AG48" s="1">
        <f t="shared" si="97"/>
        <v>3232</v>
      </c>
      <c r="AH48" s="1">
        <f t="shared" si="97"/>
        <v>3233</v>
      </c>
      <c r="AI48" s="1">
        <f t="shared" ref="AI48:BN48" si="98">1+AH48</f>
        <v>3234</v>
      </c>
      <c r="AJ48" s="1">
        <f t="shared" si="98"/>
        <v>3235</v>
      </c>
      <c r="AK48" s="1">
        <f t="shared" si="98"/>
        <v>3236</v>
      </c>
      <c r="AL48" s="1">
        <f t="shared" si="98"/>
        <v>3237</v>
      </c>
      <c r="AM48" s="1">
        <f t="shared" si="98"/>
        <v>3238</v>
      </c>
      <c r="AN48" s="1">
        <f t="shared" si="98"/>
        <v>3239</v>
      </c>
      <c r="AO48" s="1">
        <f t="shared" si="98"/>
        <v>3240</v>
      </c>
      <c r="AP48" s="1">
        <f t="shared" si="98"/>
        <v>3241</v>
      </c>
      <c r="AQ48" s="1">
        <f t="shared" si="98"/>
        <v>3242</v>
      </c>
      <c r="AR48" s="1">
        <f t="shared" si="98"/>
        <v>3243</v>
      </c>
      <c r="AS48" s="1">
        <f t="shared" si="98"/>
        <v>3244</v>
      </c>
      <c r="AT48" s="1">
        <f t="shared" si="98"/>
        <v>3245</v>
      </c>
      <c r="AU48" s="1">
        <f t="shared" si="98"/>
        <v>3246</v>
      </c>
      <c r="AV48" s="1">
        <f t="shared" si="98"/>
        <v>3247</v>
      </c>
      <c r="AW48" s="1">
        <f t="shared" si="98"/>
        <v>3248</v>
      </c>
      <c r="AX48" s="1">
        <f t="shared" si="98"/>
        <v>3249</v>
      </c>
      <c r="AY48" s="1">
        <f t="shared" si="98"/>
        <v>3250</v>
      </c>
      <c r="AZ48" s="1">
        <f t="shared" si="98"/>
        <v>3251</v>
      </c>
      <c r="BA48" s="1">
        <f t="shared" si="98"/>
        <v>3252</v>
      </c>
      <c r="BB48" s="1">
        <f t="shared" si="98"/>
        <v>3253</v>
      </c>
      <c r="BC48" s="1">
        <f t="shared" si="98"/>
        <v>3254</v>
      </c>
      <c r="BD48" s="1">
        <f t="shared" si="98"/>
        <v>3255</v>
      </c>
      <c r="BE48" s="1">
        <f t="shared" si="98"/>
        <v>3256</v>
      </c>
      <c r="BF48" s="1">
        <f t="shared" si="98"/>
        <v>3257</v>
      </c>
      <c r="BG48" s="1">
        <f t="shared" si="98"/>
        <v>3258</v>
      </c>
      <c r="BH48" s="1">
        <f t="shared" si="98"/>
        <v>3259</v>
      </c>
      <c r="BI48" s="1">
        <f t="shared" si="98"/>
        <v>3260</v>
      </c>
      <c r="BJ48" s="1">
        <f t="shared" si="98"/>
        <v>3261</v>
      </c>
      <c r="BK48" s="1">
        <f t="shared" si="98"/>
        <v>3262</v>
      </c>
      <c r="BL48" s="1">
        <f t="shared" si="98"/>
        <v>3263</v>
      </c>
      <c r="BM48" s="1">
        <f t="shared" si="98"/>
        <v>3264</v>
      </c>
      <c r="BN48" s="1">
        <f t="shared" si="98"/>
        <v>3265</v>
      </c>
      <c r="BO48" s="1">
        <f t="shared" ref="BO48:CW48" si="99">1+BN48</f>
        <v>3266</v>
      </c>
      <c r="BP48" s="1">
        <f t="shared" si="99"/>
        <v>3267</v>
      </c>
      <c r="BQ48" s="1">
        <f t="shared" si="99"/>
        <v>3268</v>
      </c>
      <c r="BR48" s="1">
        <f t="shared" si="99"/>
        <v>3269</v>
      </c>
      <c r="BS48" s="1">
        <f t="shared" si="99"/>
        <v>3270</v>
      </c>
      <c r="BT48" s="1">
        <f t="shared" si="99"/>
        <v>3271</v>
      </c>
      <c r="BU48" s="1">
        <f t="shared" si="99"/>
        <v>3272</v>
      </c>
      <c r="BV48" s="1">
        <f t="shared" si="99"/>
        <v>3273</v>
      </c>
      <c r="BW48" s="1">
        <f t="shared" si="99"/>
        <v>3274</v>
      </c>
      <c r="BX48" s="1">
        <f t="shared" si="99"/>
        <v>3275</v>
      </c>
      <c r="BY48" s="1">
        <f t="shared" si="99"/>
        <v>3276</v>
      </c>
      <c r="BZ48" s="1">
        <f t="shared" si="99"/>
        <v>3277</v>
      </c>
      <c r="CA48" s="1">
        <f t="shared" si="99"/>
        <v>3278</v>
      </c>
      <c r="CB48" s="1">
        <f t="shared" si="99"/>
        <v>3279</v>
      </c>
      <c r="CC48" s="1">
        <f t="shared" si="99"/>
        <v>3280</v>
      </c>
      <c r="CD48" s="1">
        <f t="shared" si="99"/>
        <v>3281</v>
      </c>
      <c r="CE48" s="1">
        <f t="shared" si="99"/>
        <v>3282</v>
      </c>
      <c r="CF48" s="1">
        <f t="shared" si="99"/>
        <v>3283</v>
      </c>
      <c r="CG48" s="1">
        <f t="shared" si="99"/>
        <v>3284</v>
      </c>
      <c r="CH48" s="1">
        <f t="shared" si="99"/>
        <v>3285</v>
      </c>
      <c r="CI48" s="1">
        <f t="shared" si="99"/>
        <v>3286</v>
      </c>
      <c r="CJ48" s="1">
        <f t="shared" si="99"/>
        <v>3287</v>
      </c>
      <c r="CK48" s="1">
        <f t="shared" si="99"/>
        <v>3288</v>
      </c>
      <c r="CL48" s="1">
        <f t="shared" si="99"/>
        <v>3289</v>
      </c>
      <c r="CM48" s="1">
        <f t="shared" si="99"/>
        <v>3290</v>
      </c>
      <c r="CN48" s="1">
        <f t="shared" si="99"/>
        <v>3291</v>
      </c>
      <c r="CO48" s="1">
        <f t="shared" si="99"/>
        <v>3292</v>
      </c>
      <c r="CP48" s="1">
        <f t="shared" si="99"/>
        <v>3293</v>
      </c>
      <c r="CQ48" s="1">
        <f t="shared" si="99"/>
        <v>3294</v>
      </c>
      <c r="CR48" s="1">
        <f t="shared" si="99"/>
        <v>3295</v>
      </c>
      <c r="CS48" s="1">
        <f t="shared" si="99"/>
        <v>3296</v>
      </c>
      <c r="CT48" s="1">
        <f t="shared" si="99"/>
        <v>3297</v>
      </c>
      <c r="CU48" s="1">
        <f t="shared" si="99"/>
        <v>3298</v>
      </c>
      <c r="CV48" s="1">
        <f t="shared" si="99"/>
        <v>3299</v>
      </c>
      <c r="CW48" s="1">
        <f t="shared" si="99"/>
        <v>3300</v>
      </c>
    </row>
    <row r="49" spans="2:101" x14ac:dyDescent="0.2">
      <c r="B49" s="1">
        <f t="shared" si="3"/>
        <v>3301</v>
      </c>
      <c r="C49" s="1">
        <f t="shared" ref="C49:AH49" si="100">1+B49</f>
        <v>3302</v>
      </c>
      <c r="D49" s="1">
        <f t="shared" si="100"/>
        <v>3303</v>
      </c>
      <c r="E49" s="1">
        <f t="shared" si="100"/>
        <v>3304</v>
      </c>
      <c r="F49" s="1">
        <f t="shared" si="100"/>
        <v>3305</v>
      </c>
      <c r="G49" s="1">
        <f t="shared" si="100"/>
        <v>3306</v>
      </c>
      <c r="H49" s="1">
        <f t="shared" si="100"/>
        <v>3307</v>
      </c>
      <c r="I49" s="1">
        <f t="shared" si="100"/>
        <v>3308</v>
      </c>
      <c r="J49" s="1">
        <f t="shared" si="100"/>
        <v>3309</v>
      </c>
      <c r="K49" s="1">
        <f t="shared" si="100"/>
        <v>3310</v>
      </c>
      <c r="L49" s="1">
        <f t="shared" si="100"/>
        <v>3311</v>
      </c>
      <c r="M49" s="1">
        <f t="shared" si="100"/>
        <v>3312</v>
      </c>
      <c r="N49" s="1">
        <f t="shared" si="100"/>
        <v>3313</v>
      </c>
      <c r="O49" s="1">
        <f t="shared" si="100"/>
        <v>3314</v>
      </c>
      <c r="P49" s="1">
        <f t="shared" si="100"/>
        <v>3315</v>
      </c>
      <c r="Q49" s="1">
        <f t="shared" si="100"/>
        <v>3316</v>
      </c>
      <c r="R49" s="1">
        <f t="shared" si="100"/>
        <v>3317</v>
      </c>
      <c r="S49" s="1">
        <f t="shared" si="100"/>
        <v>3318</v>
      </c>
      <c r="T49" s="1">
        <f t="shared" si="100"/>
        <v>3319</v>
      </c>
      <c r="U49" s="1">
        <f t="shared" si="100"/>
        <v>3320</v>
      </c>
      <c r="V49" s="1">
        <f t="shared" si="100"/>
        <v>3321</v>
      </c>
      <c r="W49" s="1">
        <f t="shared" si="100"/>
        <v>3322</v>
      </c>
      <c r="X49" s="1">
        <f t="shared" si="100"/>
        <v>3323</v>
      </c>
      <c r="Y49" s="1">
        <f t="shared" si="100"/>
        <v>3324</v>
      </c>
      <c r="Z49" s="1">
        <f t="shared" si="100"/>
        <v>3325</v>
      </c>
      <c r="AA49" s="1">
        <f t="shared" si="100"/>
        <v>3326</v>
      </c>
      <c r="AB49" s="1">
        <f t="shared" si="100"/>
        <v>3327</v>
      </c>
      <c r="AC49" s="1">
        <f t="shared" si="100"/>
        <v>3328</v>
      </c>
      <c r="AD49" s="1">
        <f t="shared" si="100"/>
        <v>3329</v>
      </c>
      <c r="AE49" s="1">
        <f t="shared" si="100"/>
        <v>3330</v>
      </c>
      <c r="AF49" s="1">
        <f t="shared" si="100"/>
        <v>3331</v>
      </c>
      <c r="AG49" s="1">
        <f t="shared" si="100"/>
        <v>3332</v>
      </c>
      <c r="AH49" s="2">
        <f t="shared" si="100"/>
        <v>3333</v>
      </c>
      <c r="AI49" s="1">
        <f t="shared" ref="AI49:BN49" si="101">1+AH49</f>
        <v>3334</v>
      </c>
      <c r="AJ49" s="1">
        <f t="shared" si="101"/>
        <v>3335</v>
      </c>
      <c r="AK49" s="1">
        <f t="shared" si="101"/>
        <v>3336</v>
      </c>
      <c r="AL49" s="1">
        <f t="shared" si="101"/>
        <v>3337</v>
      </c>
      <c r="AM49" s="1">
        <f t="shared" si="101"/>
        <v>3338</v>
      </c>
      <c r="AN49" s="1">
        <f t="shared" si="101"/>
        <v>3339</v>
      </c>
      <c r="AO49" s="1">
        <f t="shared" si="101"/>
        <v>3340</v>
      </c>
      <c r="AP49" s="1">
        <f t="shared" si="101"/>
        <v>3341</v>
      </c>
      <c r="AQ49" s="1">
        <f t="shared" si="101"/>
        <v>3342</v>
      </c>
      <c r="AR49" s="1">
        <f t="shared" si="101"/>
        <v>3343</v>
      </c>
      <c r="AS49" s="1">
        <f t="shared" si="101"/>
        <v>3344</v>
      </c>
      <c r="AT49" s="1">
        <f t="shared" si="101"/>
        <v>3345</v>
      </c>
      <c r="AU49" s="1">
        <f t="shared" si="101"/>
        <v>3346</v>
      </c>
      <c r="AV49" s="1">
        <f t="shared" si="101"/>
        <v>3347</v>
      </c>
      <c r="AW49" s="1">
        <f t="shared" si="101"/>
        <v>3348</v>
      </c>
      <c r="AX49" s="1">
        <f t="shared" si="101"/>
        <v>3349</v>
      </c>
      <c r="AY49" s="1">
        <f t="shared" si="101"/>
        <v>3350</v>
      </c>
      <c r="AZ49" s="1">
        <f t="shared" si="101"/>
        <v>3351</v>
      </c>
      <c r="BA49" s="1">
        <f t="shared" si="101"/>
        <v>3352</v>
      </c>
      <c r="BB49" s="1">
        <f t="shared" si="101"/>
        <v>3353</v>
      </c>
      <c r="BC49" s="1">
        <f t="shared" si="101"/>
        <v>3354</v>
      </c>
      <c r="BD49" s="1">
        <f t="shared" si="101"/>
        <v>3355</v>
      </c>
      <c r="BE49" s="1">
        <f t="shared" si="101"/>
        <v>3356</v>
      </c>
      <c r="BF49" s="1">
        <f t="shared" si="101"/>
        <v>3357</v>
      </c>
      <c r="BG49" s="1">
        <f t="shared" si="101"/>
        <v>3358</v>
      </c>
      <c r="BH49" s="1">
        <f t="shared" si="101"/>
        <v>3359</v>
      </c>
      <c r="BI49" s="1">
        <f t="shared" si="101"/>
        <v>3360</v>
      </c>
      <c r="BJ49" s="1">
        <f t="shared" si="101"/>
        <v>3361</v>
      </c>
      <c r="BK49" s="1">
        <f t="shared" si="101"/>
        <v>3362</v>
      </c>
      <c r="BL49" s="1">
        <f t="shared" si="101"/>
        <v>3363</v>
      </c>
      <c r="BM49" s="1">
        <f t="shared" si="101"/>
        <v>3364</v>
      </c>
      <c r="BN49" s="1">
        <f t="shared" si="101"/>
        <v>3365</v>
      </c>
      <c r="BO49" s="1">
        <f t="shared" ref="BO49:CW49" si="102">1+BN49</f>
        <v>3366</v>
      </c>
      <c r="BP49" s="1">
        <f t="shared" si="102"/>
        <v>3367</v>
      </c>
      <c r="BQ49" s="1">
        <f t="shared" si="102"/>
        <v>3368</v>
      </c>
      <c r="BR49" s="1">
        <f t="shared" si="102"/>
        <v>3369</v>
      </c>
      <c r="BS49" s="1">
        <f t="shared" si="102"/>
        <v>3370</v>
      </c>
      <c r="BT49" s="1">
        <f t="shared" si="102"/>
        <v>3371</v>
      </c>
      <c r="BU49" s="1">
        <f t="shared" si="102"/>
        <v>3372</v>
      </c>
      <c r="BV49" s="1">
        <f t="shared" si="102"/>
        <v>3373</v>
      </c>
      <c r="BW49" s="1">
        <f t="shared" si="102"/>
        <v>3374</v>
      </c>
      <c r="BX49" s="1">
        <f t="shared" si="102"/>
        <v>3375</v>
      </c>
      <c r="BY49" s="1">
        <f t="shared" si="102"/>
        <v>3376</v>
      </c>
      <c r="BZ49" s="1">
        <f t="shared" si="102"/>
        <v>3377</v>
      </c>
      <c r="CA49" s="1">
        <f t="shared" si="102"/>
        <v>3378</v>
      </c>
      <c r="CB49" s="1">
        <f t="shared" si="102"/>
        <v>3379</v>
      </c>
      <c r="CC49" s="1">
        <f t="shared" si="102"/>
        <v>3380</v>
      </c>
      <c r="CD49" s="1">
        <f t="shared" si="102"/>
        <v>3381</v>
      </c>
      <c r="CE49" s="1">
        <f t="shared" si="102"/>
        <v>3382</v>
      </c>
      <c r="CF49" s="1">
        <f t="shared" si="102"/>
        <v>3383</v>
      </c>
      <c r="CG49" s="1">
        <f t="shared" si="102"/>
        <v>3384</v>
      </c>
      <c r="CH49" s="1">
        <f t="shared" si="102"/>
        <v>3385</v>
      </c>
      <c r="CI49" s="1">
        <f t="shared" si="102"/>
        <v>3386</v>
      </c>
      <c r="CJ49" s="1">
        <f t="shared" si="102"/>
        <v>3387</v>
      </c>
      <c r="CK49" s="1">
        <f t="shared" si="102"/>
        <v>3388</v>
      </c>
      <c r="CL49" s="1">
        <f t="shared" si="102"/>
        <v>3389</v>
      </c>
      <c r="CM49" s="1">
        <f t="shared" si="102"/>
        <v>3390</v>
      </c>
      <c r="CN49" s="1">
        <f t="shared" si="102"/>
        <v>3391</v>
      </c>
      <c r="CO49" s="1">
        <f t="shared" si="102"/>
        <v>3392</v>
      </c>
      <c r="CP49" s="1">
        <f t="shared" si="102"/>
        <v>3393</v>
      </c>
      <c r="CQ49" s="1">
        <f t="shared" si="102"/>
        <v>3394</v>
      </c>
      <c r="CR49" s="1">
        <f t="shared" si="102"/>
        <v>3395</v>
      </c>
      <c r="CS49" s="1">
        <f t="shared" si="102"/>
        <v>3396</v>
      </c>
      <c r="CT49" s="1">
        <f t="shared" si="102"/>
        <v>3397</v>
      </c>
      <c r="CU49" s="1">
        <f t="shared" si="102"/>
        <v>3398</v>
      </c>
      <c r="CV49" s="1">
        <f t="shared" si="102"/>
        <v>3399</v>
      </c>
      <c r="CW49" s="1">
        <f t="shared" si="102"/>
        <v>3400</v>
      </c>
    </row>
    <row r="50" spans="2:101" x14ac:dyDescent="0.2">
      <c r="B50" s="1">
        <f t="shared" si="3"/>
        <v>3401</v>
      </c>
      <c r="C50" s="1">
        <f t="shared" ref="C50:AH50" si="103">1+B50</f>
        <v>3402</v>
      </c>
      <c r="D50" s="1">
        <f t="shared" si="103"/>
        <v>3403</v>
      </c>
      <c r="E50" s="1">
        <f t="shared" si="103"/>
        <v>3404</v>
      </c>
      <c r="F50" s="1">
        <f t="shared" si="103"/>
        <v>3405</v>
      </c>
      <c r="G50" s="1">
        <f t="shared" si="103"/>
        <v>3406</v>
      </c>
      <c r="H50" s="1">
        <f t="shared" si="103"/>
        <v>3407</v>
      </c>
      <c r="I50" s="1">
        <f t="shared" si="103"/>
        <v>3408</v>
      </c>
      <c r="J50" s="1">
        <f t="shared" si="103"/>
        <v>3409</v>
      </c>
      <c r="K50" s="1">
        <f t="shared" si="103"/>
        <v>3410</v>
      </c>
      <c r="L50" s="1">
        <f t="shared" si="103"/>
        <v>3411</v>
      </c>
      <c r="M50" s="1">
        <f t="shared" si="103"/>
        <v>3412</v>
      </c>
      <c r="N50" s="1">
        <f t="shared" si="103"/>
        <v>3413</v>
      </c>
      <c r="O50" s="1">
        <f t="shared" si="103"/>
        <v>3414</v>
      </c>
      <c r="P50" s="1">
        <f t="shared" si="103"/>
        <v>3415</v>
      </c>
      <c r="Q50" s="1">
        <f t="shared" si="103"/>
        <v>3416</v>
      </c>
      <c r="R50" s="1">
        <f t="shared" si="103"/>
        <v>3417</v>
      </c>
      <c r="S50" s="1">
        <f t="shared" si="103"/>
        <v>3418</v>
      </c>
      <c r="T50" s="1">
        <f t="shared" si="103"/>
        <v>3419</v>
      </c>
      <c r="U50" s="1">
        <f t="shared" si="103"/>
        <v>3420</v>
      </c>
      <c r="V50" s="1">
        <f t="shared" si="103"/>
        <v>3421</v>
      </c>
      <c r="W50" s="1">
        <f t="shared" si="103"/>
        <v>3422</v>
      </c>
      <c r="X50" s="1">
        <f t="shared" si="103"/>
        <v>3423</v>
      </c>
      <c r="Y50" s="1">
        <f t="shared" si="103"/>
        <v>3424</v>
      </c>
      <c r="Z50" s="1">
        <f t="shared" si="103"/>
        <v>3425</v>
      </c>
      <c r="AA50" s="1">
        <f t="shared" si="103"/>
        <v>3426</v>
      </c>
      <c r="AB50" s="1">
        <f t="shared" si="103"/>
        <v>3427</v>
      </c>
      <c r="AC50" s="1">
        <f t="shared" si="103"/>
        <v>3428</v>
      </c>
      <c r="AD50" s="1">
        <f t="shared" si="103"/>
        <v>3429</v>
      </c>
      <c r="AE50" s="1">
        <f t="shared" si="103"/>
        <v>3430</v>
      </c>
      <c r="AF50" s="1">
        <f t="shared" si="103"/>
        <v>3431</v>
      </c>
      <c r="AG50" s="1">
        <f t="shared" si="103"/>
        <v>3432</v>
      </c>
      <c r="AH50" s="1">
        <f t="shared" si="103"/>
        <v>3433</v>
      </c>
      <c r="AI50" s="1">
        <f t="shared" ref="AI50:BN50" si="104">1+AH50</f>
        <v>3434</v>
      </c>
      <c r="AJ50" s="1">
        <f t="shared" si="104"/>
        <v>3435</v>
      </c>
      <c r="AK50" s="1">
        <f t="shared" si="104"/>
        <v>3436</v>
      </c>
      <c r="AL50" s="1">
        <f t="shared" si="104"/>
        <v>3437</v>
      </c>
      <c r="AM50" s="1">
        <f t="shared" si="104"/>
        <v>3438</v>
      </c>
      <c r="AN50" s="1">
        <f t="shared" si="104"/>
        <v>3439</v>
      </c>
      <c r="AO50" s="1">
        <f t="shared" si="104"/>
        <v>3440</v>
      </c>
      <c r="AP50" s="1">
        <f t="shared" si="104"/>
        <v>3441</v>
      </c>
      <c r="AQ50" s="1">
        <f t="shared" si="104"/>
        <v>3442</v>
      </c>
      <c r="AR50" s="1">
        <f t="shared" si="104"/>
        <v>3443</v>
      </c>
      <c r="AS50" s="1">
        <f t="shared" si="104"/>
        <v>3444</v>
      </c>
      <c r="AT50" s="1">
        <f t="shared" si="104"/>
        <v>3445</v>
      </c>
      <c r="AU50" s="1">
        <f t="shared" si="104"/>
        <v>3446</v>
      </c>
      <c r="AV50" s="1">
        <f t="shared" si="104"/>
        <v>3447</v>
      </c>
      <c r="AW50" s="1">
        <f t="shared" si="104"/>
        <v>3448</v>
      </c>
      <c r="AX50" s="1">
        <f t="shared" si="104"/>
        <v>3449</v>
      </c>
      <c r="AY50" s="1">
        <f t="shared" si="104"/>
        <v>3450</v>
      </c>
      <c r="AZ50" s="1">
        <f t="shared" si="104"/>
        <v>3451</v>
      </c>
      <c r="BA50" s="1">
        <f t="shared" si="104"/>
        <v>3452</v>
      </c>
      <c r="BB50" s="1">
        <f t="shared" si="104"/>
        <v>3453</v>
      </c>
      <c r="BC50" s="1">
        <f t="shared" si="104"/>
        <v>3454</v>
      </c>
      <c r="BD50" s="1">
        <f t="shared" si="104"/>
        <v>3455</v>
      </c>
      <c r="BE50" s="1">
        <f t="shared" si="104"/>
        <v>3456</v>
      </c>
      <c r="BF50" s="1">
        <f t="shared" si="104"/>
        <v>3457</v>
      </c>
      <c r="BG50" s="1">
        <f t="shared" si="104"/>
        <v>3458</v>
      </c>
      <c r="BH50" s="1">
        <f t="shared" si="104"/>
        <v>3459</v>
      </c>
      <c r="BI50" s="1">
        <f t="shared" si="104"/>
        <v>3460</v>
      </c>
      <c r="BJ50" s="1">
        <f t="shared" si="104"/>
        <v>3461</v>
      </c>
      <c r="BK50" s="1">
        <f t="shared" si="104"/>
        <v>3462</v>
      </c>
      <c r="BL50" s="1">
        <f t="shared" si="104"/>
        <v>3463</v>
      </c>
      <c r="BM50" s="1">
        <f t="shared" si="104"/>
        <v>3464</v>
      </c>
      <c r="BN50" s="1">
        <f t="shared" si="104"/>
        <v>3465</v>
      </c>
      <c r="BO50" s="1">
        <f t="shared" ref="BO50:CW50" si="105">1+BN50</f>
        <v>3466</v>
      </c>
      <c r="BP50" s="1">
        <f t="shared" si="105"/>
        <v>3467</v>
      </c>
      <c r="BQ50" s="1">
        <f t="shared" si="105"/>
        <v>3468</v>
      </c>
      <c r="BR50" s="1">
        <f t="shared" si="105"/>
        <v>3469</v>
      </c>
      <c r="BS50" s="1">
        <f t="shared" si="105"/>
        <v>3470</v>
      </c>
      <c r="BT50" s="1">
        <f t="shared" si="105"/>
        <v>3471</v>
      </c>
      <c r="BU50" s="1">
        <f t="shared" si="105"/>
        <v>3472</v>
      </c>
      <c r="BV50" s="1">
        <f t="shared" si="105"/>
        <v>3473</v>
      </c>
      <c r="BW50" s="1">
        <f t="shared" si="105"/>
        <v>3474</v>
      </c>
      <c r="BX50" s="1">
        <f t="shared" si="105"/>
        <v>3475</v>
      </c>
      <c r="BY50" s="1">
        <f t="shared" si="105"/>
        <v>3476</v>
      </c>
      <c r="BZ50" s="1">
        <f t="shared" si="105"/>
        <v>3477</v>
      </c>
      <c r="CA50" s="1">
        <f t="shared" si="105"/>
        <v>3478</v>
      </c>
      <c r="CB50" s="1">
        <f t="shared" si="105"/>
        <v>3479</v>
      </c>
      <c r="CC50" s="1">
        <f t="shared" si="105"/>
        <v>3480</v>
      </c>
      <c r="CD50" s="1">
        <f t="shared" si="105"/>
        <v>3481</v>
      </c>
      <c r="CE50" s="1">
        <f t="shared" si="105"/>
        <v>3482</v>
      </c>
      <c r="CF50" s="1">
        <f t="shared" si="105"/>
        <v>3483</v>
      </c>
      <c r="CG50" s="1">
        <f t="shared" si="105"/>
        <v>3484</v>
      </c>
      <c r="CH50" s="1">
        <f t="shared" si="105"/>
        <v>3485</v>
      </c>
      <c r="CI50" s="1">
        <f t="shared" si="105"/>
        <v>3486</v>
      </c>
      <c r="CJ50" s="1">
        <f t="shared" si="105"/>
        <v>3487</v>
      </c>
      <c r="CK50" s="1">
        <f t="shared" si="105"/>
        <v>3488</v>
      </c>
      <c r="CL50" s="1">
        <f t="shared" si="105"/>
        <v>3489</v>
      </c>
      <c r="CM50" s="1">
        <f t="shared" si="105"/>
        <v>3490</v>
      </c>
      <c r="CN50" s="1">
        <f t="shared" si="105"/>
        <v>3491</v>
      </c>
      <c r="CO50" s="1">
        <f t="shared" si="105"/>
        <v>3492</v>
      </c>
      <c r="CP50" s="1">
        <f t="shared" si="105"/>
        <v>3493</v>
      </c>
      <c r="CQ50" s="1">
        <f t="shared" si="105"/>
        <v>3494</v>
      </c>
      <c r="CR50" s="1">
        <f t="shared" si="105"/>
        <v>3495</v>
      </c>
      <c r="CS50" s="1">
        <f t="shared" si="105"/>
        <v>3496</v>
      </c>
      <c r="CT50" s="1">
        <f t="shared" si="105"/>
        <v>3497</v>
      </c>
      <c r="CU50" s="1">
        <f t="shared" si="105"/>
        <v>3498</v>
      </c>
      <c r="CV50" s="1">
        <f t="shared" si="105"/>
        <v>3499</v>
      </c>
      <c r="CW50" s="1">
        <f t="shared" si="105"/>
        <v>3500</v>
      </c>
    </row>
    <row r="51" spans="2:101" x14ac:dyDescent="0.2">
      <c r="B51" s="1">
        <f t="shared" si="3"/>
        <v>3501</v>
      </c>
      <c r="C51" s="1">
        <f t="shared" ref="C51:AH51" si="106">1+B51</f>
        <v>3502</v>
      </c>
      <c r="D51" s="1">
        <f t="shared" si="106"/>
        <v>3503</v>
      </c>
      <c r="E51" s="1">
        <f t="shared" si="106"/>
        <v>3504</v>
      </c>
      <c r="F51" s="1">
        <f t="shared" si="106"/>
        <v>3505</v>
      </c>
      <c r="G51" s="1">
        <f t="shared" si="106"/>
        <v>3506</v>
      </c>
      <c r="H51" s="1">
        <f t="shared" si="106"/>
        <v>3507</v>
      </c>
      <c r="I51" s="1">
        <f t="shared" si="106"/>
        <v>3508</v>
      </c>
      <c r="J51" s="1">
        <f t="shared" si="106"/>
        <v>3509</v>
      </c>
      <c r="K51" s="1">
        <f t="shared" si="106"/>
        <v>3510</v>
      </c>
      <c r="L51" s="1">
        <f t="shared" si="106"/>
        <v>3511</v>
      </c>
      <c r="M51" s="1">
        <f t="shared" si="106"/>
        <v>3512</v>
      </c>
      <c r="N51" s="1">
        <f t="shared" si="106"/>
        <v>3513</v>
      </c>
      <c r="O51" s="1">
        <f t="shared" si="106"/>
        <v>3514</v>
      </c>
      <c r="P51" s="1">
        <f t="shared" si="106"/>
        <v>3515</v>
      </c>
      <c r="Q51" s="1">
        <f t="shared" si="106"/>
        <v>3516</v>
      </c>
      <c r="R51" s="1">
        <f t="shared" si="106"/>
        <v>3517</v>
      </c>
      <c r="S51" s="1">
        <f t="shared" si="106"/>
        <v>3518</v>
      </c>
      <c r="T51" s="1">
        <f t="shared" si="106"/>
        <v>3519</v>
      </c>
      <c r="U51" s="1">
        <f t="shared" si="106"/>
        <v>3520</v>
      </c>
      <c r="V51" s="1">
        <f t="shared" si="106"/>
        <v>3521</v>
      </c>
      <c r="W51" s="1">
        <f t="shared" si="106"/>
        <v>3522</v>
      </c>
      <c r="X51" s="1">
        <f t="shared" si="106"/>
        <v>3523</v>
      </c>
      <c r="Y51" s="1">
        <f t="shared" si="106"/>
        <v>3524</v>
      </c>
      <c r="Z51" s="1">
        <f t="shared" si="106"/>
        <v>3525</v>
      </c>
      <c r="AA51" s="1">
        <f t="shared" si="106"/>
        <v>3526</v>
      </c>
      <c r="AB51" s="1">
        <f t="shared" si="106"/>
        <v>3527</v>
      </c>
      <c r="AC51" s="1">
        <f t="shared" si="106"/>
        <v>3528</v>
      </c>
      <c r="AD51" s="1">
        <f t="shared" si="106"/>
        <v>3529</v>
      </c>
      <c r="AE51" s="1">
        <f t="shared" si="106"/>
        <v>3530</v>
      </c>
      <c r="AF51" s="1">
        <f t="shared" si="106"/>
        <v>3531</v>
      </c>
      <c r="AG51" s="1">
        <f t="shared" si="106"/>
        <v>3532</v>
      </c>
      <c r="AH51" s="1">
        <f t="shared" si="106"/>
        <v>3533</v>
      </c>
      <c r="AI51" s="1">
        <f t="shared" ref="AI51:BN51" si="107">1+AH51</f>
        <v>3534</v>
      </c>
      <c r="AJ51" s="1">
        <f t="shared" si="107"/>
        <v>3535</v>
      </c>
      <c r="AK51" s="1">
        <f t="shared" si="107"/>
        <v>3536</v>
      </c>
      <c r="AL51" s="1">
        <f t="shared" si="107"/>
        <v>3537</v>
      </c>
      <c r="AM51" s="1">
        <f t="shared" si="107"/>
        <v>3538</v>
      </c>
      <c r="AN51" s="1">
        <f t="shared" si="107"/>
        <v>3539</v>
      </c>
      <c r="AO51" s="1">
        <f t="shared" si="107"/>
        <v>3540</v>
      </c>
      <c r="AP51" s="1">
        <f t="shared" si="107"/>
        <v>3541</v>
      </c>
      <c r="AQ51" s="1">
        <f t="shared" si="107"/>
        <v>3542</v>
      </c>
      <c r="AR51" s="1">
        <f t="shared" si="107"/>
        <v>3543</v>
      </c>
      <c r="AS51" s="1">
        <f t="shared" si="107"/>
        <v>3544</v>
      </c>
      <c r="AT51" s="1">
        <f t="shared" si="107"/>
        <v>3545</v>
      </c>
      <c r="AU51" s="1">
        <f t="shared" si="107"/>
        <v>3546</v>
      </c>
      <c r="AV51" s="1">
        <f t="shared" si="107"/>
        <v>3547</v>
      </c>
      <c r="AW51" s="1">
        <f t="shared" si="107"/>
        <v>3548</v>
      </c>
      <c r="AX51" s="1">
        <f t="shared" si="107"/>
        <v>3549</v>
      </c>
      <c r="AY51" s="1">
        <f t="shared" si="107"/>
        <v>3550</v>
      </c>
      <c r="AZ51" s="1">
        <f t="shared" si="107"/>
        <v>3551</v>
      </c>
      <c r="BA51" s="1">
        <f t="shared" si="107"/>
        <v>3552</v>
      </c>
      <c r="BB51" s="1">
        <f t="shared" si="107"/>
        <v>3553</v>
      </c>
      <c r="BC51" s="1">
        <f t="shared" si="107"/>
        <v>3554</v>
      </c>
      <c r="BD51" s="1">
        <f t="shared" si="107"/>
        <v>3555</v>
      </c>
      <c r="BE51" s="1">
        <f t="shared" si="107"/>
        <v>3556</v>
      </c>
      <c r="BF51" s="1">
        <f t="shared" si="107"/>
        <v>3557</v>
      </c>
      <c r="BG51" s="1">
        <f t="shared" si="107"/>
        <v>3558</v>
      </c>
      <c r="BH51" s="1">
        <f t="shared" si="107"/>
        <v>3559</v>
      </c>
      <c r="BI51" s="1">
        <f t="shared" si="107"/>
        <v>3560</v>
      </c>
      <c r="BJ51" s="1">
        <f t="shared" si="107"/>
        <v>3561</v>
      </c>
      <c r="BK51" s="1">
        <f t="shared" si="107"/>
        <v>3562</v>
      </c>
      <c r="BL51" s="1">
        <f t="shared" si="107"/>
        <v>3563</v>
      </c>
      <c r="BM51" s="1">
        <f t="shared" si="107"/>
        <v>3564</v>
      </c>
      <c r="BN51" s="1">
        <f t="shared" si="107"/>
        <v>3565</v>
      </c>
      <c r="BO51" s="1">
        <f t="shared" ref="BO51:CW51" si="108">1+BN51</f>
        <v>3566</v>
      </c>
      <c r="BP51" s="1">
        <f t="shared" si="108"/>
        <v>3567</v>
      </c>
      <c r="BQ51" s="1">
        <f t="shared" si="108"/>
        <v>3568</v>
      </c>
      <c r="BR51" s="1">
        <f t="shared" si="108"/>
        <v>3569</v>
      </c>
      <c r="BS51" s="1">
        <f t="shared" si="108"/>
        <v>3570</v>
      </c>
      <c r="BT51" s="1">
        <f t="shared" si="108"/>
        <v>3571</v>
      </c>
      <c r="BU51" s="1">
        <f t="shared" si="108"/>
        <v>3572</v>
      </c>
      <c r="BV51" s="1">
        <f t="shared" si="108"/>
        <v>3573</v>
      </c>
      <c r="BW51" s="1">
        <f t="shared" si="108"/>
        <v>3574</v>
      </c>
      <c r="BX51" s="1">
        <f t="shared" si="108"/>
        <v>3575</v>
      </c>
      <c r="BY51" s="1">
        <f t="shared" si="108"/>
        <v>3576</v>
      </c>
      <c r="BZ51" s="1">
        <f t="shared" si="108"/>
        <v>3577</v>
      </c>
      <c r="CA51" s="1">
        <f t="shared" si="108"/>
        <v>3578</v>
      </c>
      <c r="CB51" s="1">
        <f t="shared" si="108"/>
        <v>3579</v>
      </c>
      <c r="CC51" s="1">
        <f t="shared" si="108"/>
        <v>3580</v>
      </c>
      <c r="CD51" s="1">
        <f t="shared" si="108"/>
        <v>3581</v>
      </c>
      <c r="CE51" s="1">
        <f t="shared" si="108"/>
        <v>3582</v>
      </c>
      <c r="CF51" s="1">
        <f t="shared" si="108"/>
        <v>3583</v>
      </c>
      <c r="CG51" s="1">
        <f t="shared" si="108"/>
        <v>3584</v>
      </c>
      <c r="CH51" s="1">
        <f t="shared" si="108"/>
        <v>3585</v>
      </c>
      <c r="CI51" s="1">
        <f t="shared" si="108"/>
        <v>3586</v>
      </c>
      <c r="CJ51" s="1">
        <f t="shared" si="108"/>
        <v>3587</v>
      </c>
      <c r="CK51" s="1">
        <f t="shared" si="108"/>
        <v>3588</v>
      </c>
      <c r="CL51" s="1">
        <f t="shared" si="108"/>
        <v>3589</v>
      </c>
      <c r="CM51" s="1">
        <f t="shared" si="108"/>
        <v>3590</v>
      </c>
      <c r="CN51" s="1">
        <f t="shared" si="108"/>
        <v>3591</v>
      </c>
      <c r="CO51" s="1">
        <f t="shared" si="108"/>
        <v>3592</v>
      </c>
      <c r="CP51" s="1">
        <f t="shared" si="108"/>
        <v>3593</v>
      </c>
      <c r="CQ51" s="1">
        <f t="shared" si="108"/>
        <v>3594</v>
      </c>
      <c r="CR51" s="1">
        <f t="shared" si="108"/>
        <v>3595</v>
      </c>
      <c r="CS51" s="1">
        <f t="shared" si="108"/>
        <v>3596</v>
      </c>
      <c r="CT51" s="1">
        <f t="shared" si="108"/>
        <v>3597</v>
      </c>
      <c r="CU51" s="1">
        <f t="shared" si="108"/>
        <v>3598</v>
      </c>
      <c r="CV51" s="1">
        <f t="shared" si="108"/>
        <v>3599</v>
      </c>
      <c r="CW51" s="1">
        <f t="shared" si="108"/>
        <v>3600</v>
      </c>
    </row>
    <row r="52" spans="2:101" x14ac:dyDescent="0.2">
      <c r="B52" s="1">
        <f t="shared" si="3"/>
        <v>3601</v>
      </c>
      <c r="C52" s="1">
        <f t="shared" ref="C52:AH52" si="109">1+B52</f>
        <v>3602</v>
      </c>
      <c r="D52" s="1">
        <f t="shared" si="109"/>
        <v>3603</v>
      </c>
      <c r="E52" s="1">
        <f t="shared" si="109"/>
        <v>3604</v>
      </c>
      <c r="F52" s="1">
        <f t="shared" si="109"/>
        <v>3605</v>
      </c>
      <c r="G52" s="1">
        <f t="shared" si="109"/>
        <v>3606</v>
      </c>
      <c r="H52" s="1">
        <f t="shared" si="109"/>
        <v>3607</v>
      </c>
      <c r="I52" s="1">
        <f t="shared" si="109"/>
        <v>3608</v>
      </c>
      <c r="J52" s="1">
        <f t="shared" si="109"/>
        <v>3609</v>
      </c>
      <c r="K52" s="1">
        <f t="shared" si="109"/>
        <v>3610</v>
      </c>
      <c r="L52" s="1">
        <f t="shared" si="109"/>
        <v>3611</v>
      </c>
      <c r="M52" s="1">
        <f t="shared" si="109"/>
        <v>3612</v>
      </c>
      <c r="N52" s="1">
        <f t="shared" si="109"/>
        <v>3613</v>
      </c>
      <c r="O52" s="1">
        <f t="shared" si="109"/>
        <v>3614</v>
      </c>
      <c r="P52" s="1">
        <f t="shared" si="109"/>
        <v>3615</v>
      </c>
      <c r="Q52" s="1">
        <f t="shared" si="109"/>
        <v>3616</v>
      </c>
      <c r="R52" s="1">
        <f t="shared" si="109"/>
        <v>3617</v>
      </c>
      <c r="S52" s="1">
        <f t="shared" si="109"/>
        <v>3618</v>
      </c>
      <c r="T52" s="1">
        <f t="shared" si="109"/>
        <v>3619</v>
      </c>
      <c r="U52" s="1">
        <f t="shared" si="109"/>
        <v>3620</v>
      </c>
      <c r="V52" s="1">
        <f t="shared" si="109"/>
        <v>3621</v>
      </c>
      <c r="W52" s="1">
        <f t="shared" si="109"/>
        <v>3622</v>
      </c>
      <c r="X52" s="1">
        <f t="shared" si="109"/>
        <v>3623</v>
      </c>
      <c r="Y52" s="1">
        <f t="shared" si="109"/>
        <v>3624</v>
      </c>
      <c r="Z52" s="1">
        <f t="shared" si="109"/>
        <v>3625</v>
      </c>
      <c r="AA52" s="1">
        <f t="shared" si="109"/>
        <v>3626</v>
      </c>
      <c r="AB52" s="1">
        <f t="shared" si="109"/>
        <v>3627</v>
      </c>
      <c r="AC52" s="1">
        <f t="shared" si="109"/>
        <v>3628</v>
      </c>
      <c r="AD52" s="1">
        <f t="shared" si="109"/>
        <v>3629</v>
      </c>
      <c r="AE52" s="1">
        <f t="shared" si="109"/>
        <v>3630</v>
      </c>
      <c r="AF52" s="1">
        <f t="shared" si="109"/>
        <v>3631</v>
      </c>
      <c r="AG52" s="1">
        <f t="shared" si="109"/>
        <v>3632</v>
      </c>
      <c r="AH52" s="1">
        <f t="shared" si="109"/>
        <v>3633</v>
      </c>
      <c r="AI52" s="1">
        <f t="shared" ref="AI52:BN52" si="110">1+AH52</f>
        <v>3634</v>
      </c>
      <c r="AJ52" s="1">
        <f t="shared" si="110"/>
        <v>3635</v>
      </c>
      <c r="AK52" s="1">
        <f t="shared" si="110"/>
        <v>3636</v>
      </c>
      <c r="AL52" s="1">
        <f t="shared" si="110"/>
        <v>3637</v>
      </c>
      <c r="AM52" s="1">
        <f t="shared" si="110"/>
        <v>3638</v>
      </c>
      <c r="AN52" s="1">
        <f t="shared" si="110"/>
        <v>3639</v>
      </c>
      <c r="AO52" s="1">
        <f t="shared" si="110"/>
        <v>3640</v>
      </c>
      <c r="AP52" s="1">
        <f t="shared" si="110"/>
        <v>3641</v>
      </c>
      <c r="AQ52" s="1">
        <f t="shared" si="110"/>
        <v>3642</v>
      </c>
      <c r="AR52" s="1">
        <f t="shared" si="110"/>
        <v>3643</v>
      </c>
      <c r="AS52" s="1">
        <f t="shared" si="110"/>
        <v>3644</v>
      </c>
      <c r="AT52" s="1">
        <f t="shared" si="110"/>
        <v>3645</v>
      </c>
      <c r="AU52" s="1">
        <f t="shared" si="110"/>
        <v>3646</v>
      </c>
      <c r="AV52" s="1">
        <f t="shared" si="110"/>
        <v>3647</v>
      </c>
      <c r="AW52" s="1">
        <f t="shared" si="110"/>
        <v>3648</v>
      </c>
      <c r="AX52" s="1">
        <f t="shared" si="110"/>
        <v>3649</v>
      </c>
      <c r="AY52" s="1">
        <f t="shared" si="110"/>
        <v>3650</v>
      </c>
      <c r="AZ52" s="1">
        <f t="shared" si="110"/>
        <v>3651</v>
      </c>
      <c r="BA52" s="1">
        <f t="shared" si="110"/>
        <v>3652</v>
      </c>
      <c r="BB52" s="1">
        <f t="shared" si="110"/>
        <v>3653</v>
      </c>
      <c r="BC52" s="1">
        <f t="shared" si="110"/>
        <v>3654</v>
      </c>
      <c r="BD52" s="1">
        <f t="shared" si="110"/>
        <v>3655</v>
      </c>
      <c r="BE52" s="1">
        <f t="shared" si="110"/>
        <v>3656</v>
      </c>
      <c r="BF52" s="1">
        <f t="shared" si="110"/>
        <v>3657</v>
      </c>
      <c r="BG52" s="1">
        <f t="shared" si="110"/>
        <v>3658</v>
      </c>
      <c r="BH52" s="1">
        <f t="shared" si="110"/>
        <v>3659</v>
      </c>
      <c r="BI52" s="1">
        <f t="shared" si="110"/>
        <v>3660</v>
      </c>
      <c r="BJ52" s="1">
        <f t="shared" si="110"/>
        <v>3661</v>
      </c>
      <c r="BK52" s="1">
        <f t="shared" si="110"/>
        <v>3662</v>
      </c>
      <c r="BL52" s="1">
        <f t="shared" si="110"/>
        <v>3663</v>
      </c>
      <c r="BM52" s="1">
        <f t="shared" si="110"/>
        <v>3664</v>
      </c>
      <c r="BN52" s="1">
        <f t="shared" si="110"/>
        <v>3665</v>
      </c>
      <c r="BO52" s="1">
        <f t="shared" ref="BO52:CW52" si="111">1+BN52</f>
        <v>3666</v>
      </c>
      <c r="BP52" s="1">
        <f t="shared" si="111"/>
        <v>3667</v>
      </c>
      <c r="BQ52" s="1">
        <f t="shared" si="111"/>
        <v>3668</v>
      </c>
      <c r="BR52" s="1">
        <f t="shared" si="111"/>
        <v>3669</v>
      </c>
      <c r="BS52" s="1">
        <f t="shared" si="111"/>
        <v>3670</v>
      </c>
      <c r="BT52" s="1">
        <f t="shared" si="111"/>
        <v>3671</v>
      </c>
      <c r="BU52" s="1">
        <f t="shared" si="111"/>
        <v>3672</v>
      </c>
      <c r="BV52" s="1">
        <f t="shared" si="111"/>
        <v>3673</v>
      </c>
      <c r="BW52" s="1">
        <f t="shared" si="111"/>
        <v>3674</v>
      </c>
      <c r="BX52" s="1">
        <f t="shared" si="111"/>
        <v>3675</v>
      </c>
      <c r="BY52" s="1">
        <f t="shared" si="111"/>
        <v>3676</v>
      </c>
      <c r="BZ52" s="1">
        <f t="shared" si="111"/>
        <v>3677</v>
      </c>
      <c r="CA52" s="1">
        <f t="shared" si="111"/>
        <v>3678</v>
      </c>
      <c r="CB52" s="1">
        <f t="shared" si="111"/>
        <v>3679</v>
      </c>
      <c r="CC52" s="1">
        <f t="shared" si="111"/>
        <v>3680</v>
      </c>
      <c r="CD52" s="1">
        <f t="shared" si="111"/>
        <v>3681</v>
      </c>
      <c r="CE52" s="1">
        <f t="shared" si="111"/>
        <v>3682</v>
      </c>
      <c r="CF52" s="1">
        <f t="shared" si="111"/>
        <v>3683</v>
      </c>
      <c r="CG52" s="1">
        <f t="shared" si="111"/>
        <v>3684</v>
      </c>
      <c r="CH52" s="1">
        <f t="shared" si="111"/>
        <v>3685</v>
      </c>
      <c r="CI52" s="1">
        <f t="shared" si="111"/>
        <v>3686</v>
      </c>
      <c r="CJ52" s="1">
        <f t="shared" si="111"/>
        <v>3687</v>
      </c>
      <c r="CK52" s="1">
        <f t="shared" si="111"/>
        <v>3688</v>
      </c>
      <c r="CL52" s="1">
        <f t="shared" si="111"/>
        <v>3689</v>
      </c>
      <c r="CM52" s="1">
        <f t="shared" si="111"/>
        <v>3690</v>
      </c>
      <c r="CN52" s="1">
        <f t="shared" si="111"/>
        <v>3691</v>
      </c>
      <c r="CO52" s="1">
        <f t="shared" si="111"/>
        <v>3692</v>
      </c>
      <c r="CP52" s="1">
        <f t="shared" si="111"/>
        <v>3693</v>
      </c>
      <c r="CQ52" s="1">
        <f t="shared" si="111"/>
        <v>3694</v>
      </c>
      <c r="CR52" s="1">
        <f t="shared" si="111"/>
        <v>3695</v>
      </c>
      <c r="CS52" s="1">
        <f t="shared" si="111"/>
        <v>3696</v>
      </c>
      <c r="CT52" s="1">
        <f t="shared" si="111"/>
        <v>3697</v>
      </c>
      <c r="CU52" s="1">
        <f t="shared" si="111"/>
        <v>3698</v>
      </c>
      <c r="CV52" s="1">
        <f t="shared" si="111"/>
        <v>3699</v>
      </c>
      <c r="CW52" s="2">
        <f t="shared" si="111"/>
        <v>3700</v>
      </c>
    </row>
    <row r="53" spans="2:101" x14ac:dyDescent="0.2">
      <c r="B53" s="2">
        <f t="shared" si="3"/>
        <v>3701</v>
      </c>
      <c r="C53" s="2">
        <f t="shared" ref="C53:AH53" si="112">1+B53</f>
        <v>3702</v>
      </c>
      <c r="D53" s="2">
        <f t="shared" si="112"/>
        <v>3703</v>
      </c>
      <c r="E53" s="2">
        <f t="shared" si="112"/>
        <v>3704</v>
      </c>
      <c r="F53" s="2">
        <f t="shared" si="112"/>
        <v>3705</v>
      </c>
      <c r="G53" s="2">
        <f t="shared" si="112"/>
        <v>3706</v>
      </c>
      <c r="H53" s="2">
        <f t="shared" si="112"/>
        <v>3707</v>
      </c>
      <c r="I53" s="2">
        <f t="shared" si="112"/>
        <v>3708</v>
      </c>
      <c r="J53" s="2">
        <f t="shared" si="112"/>
        <v>3709</v>
      </c>
      <c r="K53" s="1">
        <f t="shared" si="112"/>
        <v>3710</v>
      </c>
      <c r="L53" s="1">
        <f t="shared" si="112"/>
        <v>3711</v>
      </c>
      <c r="M53" s="1">
        <f t="shared" si="112"/>
        <v>3712</v>
      </c>
      <c r="N53" s="1">
        <f t="shared" si="112"/>
        <v>3713</v>
      </c>
      <c r="O53" s="1">
        <f t="shared" si="112"/>
        <v>3714</v>
      </c>
      <c r="P53" s="1">
        <f t="shared" si="112"/>
        <v>3715</v>
      </c>
      <c r="Q53" s="1">
        <f t="shared" si="112"/>
        <v>3716</v>
      </c>
      <c r="R53" s="1">
        <f t="shared" si="112"/>
        <v>3717</v>
      </c>
      <c r="S53" s="1">
        <f t="shared" si="112"/>
        <v>3718</v>
      </c>
      <c r="T53" s="1">
        <f t="shared" si="112"/>
        <v>3719</v>
      </c>
      <c r="U53" s="1">
        <f t="shared" si="112"/>
        <v>3720</v>
      </c>
      <c r="V53" s="1">
        <f t="shared" si="112"/>
        <v>3721</v>
      </c>
      <c r="W53" s="1">
        <f t="shared" si="112"/>
        <v>3722</v>
      </c>
      <c r="X53" s="1">
        <f t="shared" si="112"/>
        <v>3723</v>
      </c>
      <c r="Y53" s="1">
        <f t="shared" si="112"/>
        <v>3724</v>
      </c>
      <c r="Z53" s="1">
        <f t="shared" si="112"/>
        <v>3725</v>
      </c>
      <c r="AA53" s="1">
        <f t="shared" si="112"/>
        <v>3726</v>
      </c>
      <c r="AB53" s="1">
        <f t="shared" si="112"/>
        <v>3727</v>
      </c>
      <c r="AC53" s="1">
        <f t="shared" si="112"/>
        <v>3728</v>
      </c>
      <c r="AD53" s="1">
        <f t="shared" si="112"/>
        <v>3729</v>
      </c>
      <c r="AE53" s="1">
        <f t="shared" si="112"/>
        <v>3730</v>
      </c>
      <c r="AF53" s="1">
        <f t="shared" si="112"/>
        <v>3731</v>
      </c>
      <c r="AG53" s="1">
        <f t="shared" si="112"/>
        <v>3732</v>
      </c>
      <c r="AH53" s="1">
        <f t="shared" si="112"/>
        <v>3733</v>
      </c>
      <c r="AI53" s="1">
        <f t="shared" ref="AI53:BN53" si="113">1+AH53</f>
        <v>3734</v>
      </c>
      <c r="AJ53" s="1">
        <f t="shared" si="113"/>
        <v>3735</v>
      </c>
      <c r="AK53" s="1">
        <f t="shared" si="113"/>
        <v>3736</v>
      </c>
      <c r="AL53" s="1">
        <f t="shared" si="113"/>
        <v>3737</v>
      </c>
      <c r="AM53" s="1">
        <f t="shared" si="113"/>
        <v>3738</v>
      </c>
      <c r="AN53" s="1">
        <f t="shared" si="113"/>
        <v>3739</v>
      </c>
      <c r="AO53" s="1">
        <f t="shared" si="113"/>
        <v>3740</v>
      </c>
      <c r="AP53" s="1">
        <f t="shared" si="113"/>
        <v>3741</v>
      </c>
      <c r="AQ53" s="1">
        <f t="shared" si="113"/>
        <v>3742</v>
      </c>
      <c r="AR53" s="1">
        <f t="shared" si="113"/>
        <v>3743</v>
      </c>
      <c r="AS53" s="1">
        <f t="shared" si="113"/>
        <v>3744</v>
      </c>
      <c r="AT53" s="1">
        <f t="shared" si="113"/>
        <v>3745</v>
      </c>
      <c r="AU53" s="1">
        <f t="shared" si="113"/>
        <v>3746</v>
      </c>
      <c r="AV53" s="1">
        <f t="shared" si="113"/>
        <v>3747</v>
      </c>
      <c r="AW53" s="1">
        <f t="shared" si="113"/>
        <v>3748</v>
      </c>
      <c r="AX53" s="1">
        <f t="shared" si="113"/>
        <v>3749</v>
      </c>
      <c r="AY53" s="1">
        <f t="shared" si="113"/>
        <v>3750</v>
      </c>
      <c r="AZ53" s="1">
        <f t="shared" si="113"/>
        <v>3751</v>
      </c>
      <c r="BA53" s="1">
        <f t="shared" si="113"/>
        <v>3752</v>
      </c>
      <c r="BB53" s="1">
        <f t="shared" si="113"/>
        <v>3753</v>
      </c>
      <c r="BC53" s="1">
        <f t="shared" si="113"/>
        <v>3754</v>
      </c>
      <c r="BD53" s="1">
        <f t="shared" si="113"/>
        <v>3755</v>
      </c>
      <c r="BE53" s="1">
        <f t="shared" si="113"/>
        <v>3756</v>
      </c>
      <c r="BF53" s="1">
        <f t="shared" si="113"/>
        <v>3757</v>
      </c>
      <c r="BG53" s="1">
        <f t="shared" si="113"/>
        <v>3758</v>
      </c>
      <c r="BH53" s="1">
        <f t="shared" si="113"/>
        <v>3759</v>
      </c>
      <c r="BI53" s="1">
        <f t="shared" si="113"/>
        <v>3760</v>
      </c>
      <c r="BJ53" s="1">
        <f t="shared" si="113"/>
        <v>3761</v>
      </c>
      <c r="BK53" s="1">
        <f t="shared" si="113"/>
        <v>3762</v>
      </c>
      <c r="BL53" s="1">
        <f t="shared" si="113"/>
        <v>3763</v>
      </c>
      <c r="BM53" s="1">
        <f t="shared" si="113"/>
        <v>3764</v>
      </c>
      <c r="BN53" s="1">
        <f t="shared" si="113"/>
        <v>3765</v>
      </c>
      <c r="BO53" s="1">
        <f t="shared" ref="BO53:CW53" si="114">1+BN53</f>
        <v>3766</v>
      </c>
      <c r="BP53" s="1">
        <f t="shared" si="114"/>
        <v>3767</v>
      </c>
      <c r="BQ53" s="1">
        <f t="shared" si="114"/>
        <v>3768</v>
      </c>
      <c r="BR53" s="1">
        <f t="shared" si="114"/>
        <v>3769</v>
      </c>
      <c r="BS53" s="1">
        <f t="shared" si="114"/>
        <v>3770</v>
      </c>
      <c r="BT53" s="1">
        <f t="shared" si="114"/>
        <v>3771</v>
      </c>
      <c r="BU53" s="1">
        <f t="shared" si="114"/>
        <v>3772</v>
      </c>
      <c r="BV53" s="1">
        <f t="shared" si="114"/>
        <v>3773</v>
      </c>
      <c r="BW53" s="1">
        <f t="shared" si="114"/>
        <v>3774</v>
      </c>
      <c r="BX53" s="1">
        <f t="shared" si="114"/>
        <v>3775</v>
      </c>
      <c r="BY53" s="1">
        <f t="shared" si="114"/>
        <v>3776</v>
      </c>
      <c r="BZ53" s="1">
        <f t="shared" si="114"/>
        <v>3777</v>
      </c>
      <c r="CA53" s="1">
        <f t="shared" si="114"/>
        <v>3778</v>
      </c>
      <c r="CB53" s="1">
        <f t="shared" si="114"/>
        <v>3779</v>
      </c>
      <c r="CC53" s="1">
        <f t="shared" si="114"/>
        <v>3780</v>
      </c>
      <c r="CD53" s="1">
        <f t="shared" si="114"/>
        <v>3781</v>
      </c>
      <c r="CE53" s="1">
        <f t="shared" si="114"/>
        <v>3782</v>
      </c>
      <c r="CF53" s="1">
        <f t="shared" si="114"/>
        <v>3783</v>
      </c>
      <c r="CG53" s="1">
        <f t="shared" si="114"/>
        <v>3784</v>
      </c>
      <c r="CH53" s="1">
        <f t="shared" si="114"/>
        <v>3785</v>
      </c>
      <c r="CI53" s="1">
        <f t="shared" si="114"/>
        <v>3786</v>
      </c>
      <c r="CJ53" s="1">
        <f t="shared" si="114"/>
        <v>3787</v>
      </c>
      <c r="CK53" s="1">
        <f t="shared" si="114"/>
        <v>3788</v>
      </c>
      <c r="CL53" s="1">
        <f t="shared" si="114"/>
        <v>3789</v>
      </c>
      <c r="CM53" s="1">
        <f t="shared" si="114"/>
        <v>3790</v>
      </c>
      <c r="CN53" s="1">
        <f t="shared" si="114"/>
        <v>3791</v>
      </c>
      <c r="CO53" s="1">
        <f t="shared" si="114"/>
        <v>3792</v>
      </c>
      <c r="CP53" s="1">
        <f t="shared" si="114"/>
        <v>3793</v>
      </c>
      <c r="CQ53" s="1">
        <f t="shared" si="114"/>
        <v>3794</v>
      </c>
      <c r="CR53" s="1">
        <f t="shared" si="114"/>
        <v>3795</v>
      </c>
      <c r="CS53" s="1">
        <f t="shared" si="114"/>
        <v>3796</v>
      </c>
      <c r="CT53" s="1">
        <f t="shared" si="114"/>
        <v>3797</v>
      </c>
      <c r="CU53" s="1">
        <f t="shared" si="114"/>
        <v>3798</v>
      </c>
      <c r="CV53" s="1">
        <f t="shared" si="114"/>
        <v>3799</v>
      </c>
      <c r="CW53" s="2">
        <f t="shared" si="114"/>
        <v>3800</v>
      </c>
    </row>
    <row r="54" spans="2:101" x14ac:dyDescent="0.2">
      <c r="B54" s="2">
        <f t="shared" si="3"/>
        <v>3801</v>
      </c>
      <c r="C54" s="2">
        <f t="shared" ref="C54:AH54" si="115">1+B54</f>
        <v>3802</v>
      </c>
      <c r="D54" s="2">
        <f t="shared" si="115"/>
        <v>3803</v>
      </c>
      <c r="E54" s="2">
        <f t="shared" si="115"/>
        <v>3804</v>
      </c>
      <c r="F54" s="2">
        <f t="shared" si="115"/>
        <v>3805</v>
      </c>
      <c r="G54" s="2">
        <f t="shared" si="115"/>
        <v>3806</v>
      </c>
      <c r="H54" s="2">
        <f t="shared" si="115"/>
        <v>3807</v>
      </c>
      <c r="I54" s="2">
        <f t="shared" si="115"/>
        <v>3808</v>
      </c>
      <c r="J54" s="2">
        <f t="shared" si="115"/>
        <v>3809</v>
      </c>
      <c r="K54" s="1">
        <f t="shared" si="115"/>
        <v>3810</v>
      </c>
      <c r="L54" s="1">
        <f t="shared" si="115"/>
        <v>3811</v>
      </c>
      <c r="M54" s="1">
        <f t="shared" si="115"/>
        <v>3812</v>
      </c>
      <c r="N54" s="1">
        <f t="shared" si="115"/>
        <v>3813</v>
      </c>
      <c r="O54" s="1">
        <f t="shared" si="115"/>
        <v>3814</v>
      </c>
      <c r="P54" s="1">
        <f t="shared" si="115"/>
        <v>3815</v>
      </c>
      <c r="Q54" s="1">
        <f t="shared" si="115"/>
        <v>3816</v>
      </c>
      <c r="R54" s="1">
        <f t="shared" si="115"/>
        <v>3817</v>
      </c>
      <c r="S54" s="1">
        <f t="shared" si="115"/>
        <v>3818</v>
      </c>
      <c r="T54" s="1">
        <f t="shared" si="115"/>
        <v>3819</v>
      </c>
      <c r="U54" s="1">
        <f t="shared" si="115"/>
        <v>3820</v>
      </c>
      <c r="V54" s="1">
        <f t="shared" si="115"/>
        <v>3821</v>
      </c>
      <c r="W54" s="1">
        <f t="shared" si="115"/>
        <v>3822</v>
      </c>
      <c r="X54" s="1">
        <f t="shared" si="115"/>
        <v>3823</v>
      </c>
      <c r="Y54" s="1">
        <f t="shared" si="115"/>
        <v>3824</v>
      </c>
      <c r="Z54" s="1">
        <f t="shared" si="115"/>
        <v>3825</v>
      </c>
      <c r="AA54" s="1">
        <f t="shared" si="115"/>
        <v>3826</v>
      </c>
      <c r="AB54" s="1">
        <f t="shared" si="115"/>
        <v>3827</v>
      </c>
      <c r="AC54" s="1">
        <f t="shared" si="115"/>
        <v>3828</v>
      </c>
      <c r="AD54" s="1">
        <f t="shared" si="115"/>
        <v>3829</v>
      </c>
      <c r="AE54" s="1">
        <f t="shared" si="115"/>
        <v>3830</v>
      </c>
      <c r="AF54" s="1">
        <f t="shared" si="115"/>
        <v>3831</v>
      </c>
      <c r="AG54" s="1">
        <f t="shared" si="115"/>
        <v>3832</v>
      </c>
      <c r="AH54" s="1">
        <f t="shared" si="115"/>
        <v>3833</v>
      </c>
      <c r="AI54" s="1">
        <f t="shared" ref="AI54:BN54" si="116">1+AH54</f>
        <v>3834</v>
      </c>
      <c r="AJ54" s="1">
        <f t="shared" si="116"/>
        <v>3835</v>
      </c>
      <c r="AK54" s="1">
        <f t="shared" si="116"/>
        <v>3836</v>
      </c>
      <c r="AL54" s="1">
        <f t="shared" si="116"/>
        <v>3837</v>
      </c>
      <c r="AM54" s="1">
        <f t="shared" si="116"/>
        <v>3838</v>
      </c>
      <c r="AN54" s="1">
        <f t="shared" si="116"/>
        <v>3839</v>
      </c>
      <c r="AO54" s="1">
        <f t="shared" si="116"/>
        <v>3840</v>
      </c>
      <c r="AP54" s="1">
        <f t="shared" si="116"/>
        <v>3841</v>
      </c>
      <c r="AQ54" s="1">
        <f t="shared" si="116"/>
        <v>3842</v>
      </c>
      <c r="AR54" s="1">
        <f t="shared" si="116"/>
        <v>3843</v>
      </c>
      <c r="AS54" s="1">
        <f t="shared" si="116"/>
        <v>3844</v>
      </c>
      <c r="AT54" s="1">
        <f t="shared" si="116"/>
        <v>3845</v>
      </c>
      <c r="AU54" s="1">
        <f t="shared" si="116"/>
        <v>3846</v>
      </c>
      <c r="AV54" s="1">
        <f t="shared" si="116"/>
        <v>3847</v>
      </c>
      <c r="AW54" s="1">
        <f t="shared" si="116"/>
        <v>3848</v>
      </c>
      <c r="AX54" s="1">
        <f t="shared" si="116"/>
        <v>3849</v>
      </c>
      <c r="AY54" s="1">
        <f t="shared" si="116"/>
        <v>3850</v>
      </c>
      <c r="AZ54" s="1">
        <f t="shared" si="116"/>
        <v>3851</v>
      </c>
      <c r="BA54" s="1">
        <f t="shared" si="116"/>
        <v>3852</v>
      </c>
      <c r="BB54" s="1">
        <f t="shared" si="116"/>
        <v>3853</v>
      </c>
      <c r="BC54" s="1">
        <f t="shared" si="116"/>
        <v>3854</v>
      </c>
      <c r="BD54" s="1">
        <f t="shared" si="116"/>
        <v>3855</v>
      </c>
      <c r="BE54" s="1">
        <f t="shared" si="116"/>
        <v>3856</v>
      </c>
      <c r="BF54" s="1">
        <f t="shared" si="116"/>
        <v>3857</v>
      </c>
      <c r="BG54" s="1">
        <f t="shared" si="116"/>
        <v>3858</v>
      </c>
      <c r="BH54" s="1">
        <f t="shared" si="116"/>
        <v>3859</v>
      </c>
      <c r="BI54" s="1">
        <f t="shared" si="116"/>
        <v>3860</v>
      </c>
      <c r="BJ54" s="1">
        <f t="shared" si="116"/>
        <v>3861</v>
      </c>
      <c r="BK54" s="1">
        <f t="shared" si="116"/>
        <v>3862</v>
      </c>
      <c r="BL54" s="1">
        <f t="shared" si="116"/>
        <v>3863</v>
      </c>
      <c r="BM54" s="1">
        <f t="shared" si="116"/>
        <v>3864</v>
      </c>
      <c r="BN54" s="1">
        <f t="shared" si="116"/>
        <v>3865</v>
      </c>
      <c r="BO54" s="1">
        <f t="shared" ref="BO54:CW54" si="117">1+BN54</f>
        <v>3866</v>
      </c>
      <c r="BP54" s="1">
        <f t="shared" si="117"/>
        <v>3867</v>
      </c>
      <c r="BQ54" s="1">
        <f t="shared" si="117"/>
        <v>3868</v>
      </c>
      <c r="BR54" s="1">
        <f t="shared" si="117"/>
        <v>3869</v>
      </c>
      <c r="BS54" s="1">
        <f t="shared" si="117"/>
        <v>3870</v>
      </c>
      <c r="BT54" s="1">
        <f t="shared" si="117"/>
        <v>3871</v>
      </c>
      <c r="BU54" s="1">
        <f t="shared" si="117"/>
        <v>3872</v>
      </c>
      <c r="BV54" s="1">
        <f t="shared" si="117"/>
        <v>3873</v>
      </c>
      <c r="BW54" s="1">
        <f t="shared" si="117"/>
        <v>3874</v>
      </c>
      <c r="BX54" s="1">
        <f t="shared" si="117"/>
        <v>3875</v>
      </c>
      <c r="BY54" s="1">
        <f t="shared" si="117"/>
        <v>3876</v>
      </c>
      <c r="BZ54" s="1">
        <f t="shared" si="117"/>
        <v>3877</v>
      </c>
      <c r="CA54" s="1">
        <f t="shared" si="117"/>
        <v>3878</v>
      </c>
      <c r="CB54" s="1">
        <f t="shared" si="117"/>
        <v>3879</v>
      </c>
      <c r="CC54" s="1">
        <f t="shared" si="117"/>
        <v>3880</v>
      </c>
      <c r="CD54" s="1">
        <f t="shared" si="117"/>
        <v>3881</v>
      </c>
      <c r="CE54" s="1">
        <f t="shared" si="117"/>
        <v>3882</v>
      </c>
      <c r="CF54" s="1">
        <f t="shared" si="117"/>
        <v>3883</v>
      </c>
      <c r="CG54" s="1">
        <f t="shared" si="117"/>
        <v>3884</v>
      </c>
      <c r="CH54" s="1">
        <f t="shared" si="117"/>
        <v>3885</v>
      </c>
      <c r="CI54" s="1">
        <f t="shared" si="117"/>
        <v>3886</v>
      </c>
      <c r="CJ54" s="1">
        <f t="shared" si="117"/>
        <v>3887</v>
      </c>
      <c r="CK54" s="1">
        <f t="shared" si="117"/>
        <v>3888</v>
      </c>
      <c r="CL54" s="1">
        <f t="shared" si="117"/>
        <v>3889</v>
      </c>
      <c r="CM54" s="1">
        <f t="shared" si="117"/>
        <v>3890</v>
      </c>
      <c r="CN54" s="1">
        <f t="shared" si="117"/>
        <v>3891</v>
      </c>
      <c r="CO54" s="1">
        <f t="shared" si="117"/>
        <v>3892</v>
      </c>
      <c r="CP54" s="1">
        <f t="shared" si="117"/>
        <v>3893</v>
      </c>
      <c r="CQ54" s="1">
        <f t="shared" si="117"/>
        <v>3894</v>
      </c>
      <c r="CR54" s="1">
        <f t="shared" si="117"/>
        <v>3895</v>
      </c>
      <c r="CS54" s="1">
        <f t="shared" si="117"/>
        <v>3896</v>
      </c>
      <c r="CT54" s="1">
        <f t="shared" si="117"/>
        <v>3897</v>
      </c>
      <c r="CU54" s="1">
        <f t="shared" si="117"/>
        <v>3898</v>
      </c>
      <c r="CV54" s="1">
        <f t="shared" si="117"/>
        <v>3899</v>
      </c>
      <c r="CW54" s="2">
        <f t="shared" si="117"/>
        <v>3900</v>
      </c>
    </row>
    <row r="55" spans="2:101" x14ac:dyDescent="0.2">
      <c r="B55" s="2">
        <f t="shared" si="3"/>
        <v>3901</v>
      </c>
      <c r="C55" s="2">
        <f t="shared" ref="C55:AH55" si="118">1+B55</f>
        <v>3902</v>
      </c>
      <c r="D55" s="2">
        <f t="shared" si="118"/>
        <v>3903</v>
      </c>
      <c r="E55" s="2">
        <f t="shared" si="118"/>
        <v>3904</v>
      </c>
      <c r="F55" s="2">
        <f t="shared" si="118"/>
        <v>3905</v>
      </c>
      <c r="G55" s="2">
        <f t="shared" si="118"/>
        <v>3906</v>
      </c>
      <c r="H55" s="2">
        <f t="shared" si="118"/>
        <v>3907</v>
      </c>
      <c r="I55" s="2">
        <f t="shared" si="118"/>
        <v>3908</v>
      </c>
      <c r="J55" s="2">
        <f t="shared" si="118"/>
        <v>3909</v>
      </c>
      <c r="K55" s="1">
        <f t="shared" si="118"/>
        <v>3910</v>
      </c>
      <c r="L55" s="1">
        <f t="shared" si="118"/>
        <v>3911</v>
      </c>
      <c r="M55" s="1">
        <f t="shared" si="118"/>
        <v>3912</v>
      </c>
      <c r="N55" s="1">
        <f t="shared" si="118"/>
        <v>3913</v>
      </c>
      <c r="O55" s="1">
        <f t="shared" si="118"/>
        <v>3914</v>
      </c>
      <c r="P55" s="1">
        <f t="shared" si="118"/>
        <v>3915</v>
      </c>
      <c r="Q55" s="1">
        <f t="shared" si="118"/>
        <v>3916</v>
      </c>
      <c r="R55" s="1">
        <f t="shared" si="118"/>
        <v>3917</v>
      </c>
      <c r="S55" s="1">
        <f t="shared" si="118"/>
        <v>3918</v>
      </c>
      <c r="T55" s="1">
        <f t="shared" si="118"/>
        <v>3919</v>
      </c>
      <c r="U55" s="1">
        <f t="shared" si="118"/>
        <v>3920</v>
      </c>
      <c r="V55" s="1">
        <f t="shared" si="118"/>
        <v>3921</v>
      </c>
      <c r="W55" s="1">
        <f t="shared" si="118"/>
        <v>3922</v>
      </c>
      <c r="X55" s="1">
        <f t="shared" si="118"/>
        <v>3923</v>
      </c>
      <c r="Y55" s="1">
        <f t="shared" si="118"/>
        <v>3924</v>
      </c>
      <c r="Z55" s="1">
        <f t="shared" si="118"/>
        <v>3925</v>
      </c>
      <c r="AA55" s="1">
        <f t="shared" si="118"/>
        <v>3926</v>
      </c>
      <c r="AB55" s="1">
        <f t="shared" si="118"/>
        <v>3927</v>
      </c>
      <c r="AC55" s="1">
        <f t="shared" si="118"/>
        <v>3928</v>
      </c>
      <c r="AD55" s="1">
        <f t="shared" si="118"/>
        <v>3929</v>
      </c>
      <c r="AE55" s="1">
        <f t="shared" si="118"/>
        <v>3930</v>
      </c>
      <c r="AF55" s="1">
        <f t="shared" si="118"/>
        <v>3931</v>
      </c>
      <c r="AG55" s="1">
        <f t="shared" si="118"/>
        <v>3932</v>
      </c>
      <c r="AH55" s="1">
        <f t="shared" si="118"/>
        <v>3933</v>
      </c>
      <c r="AI55" s="1">
        <f t="shared" ref="AI55:BN55" si="119">1+AH55</f>
        <v>3934</v>
      </c>
      <c r="AJ55" s="1">
        <f t="shared" si="119"/>
        <v>3935</v>
      </c>
      <c r="AK55" s="1">
        <f t="shared" si="119"/>
        <v>3936</v>
      </c>
      <c r="AL55" s="1">
        <f t="shared" si="119"/>
        <v>3937</v>
      </c>
      <c r="AM55" s="1">
        <f t="shared" si="119"/>
        <v>3938</v>
      </c>
      <c r="AN55" s="1">
        <f t="shared" si="119"/>
        <v>3939</v>
      </c>
      <c r="AO55" s="1">
        <f t="shared" si="119"/>
        <v>3940</v>
      </c>
      <c r="AP55" s="1">
        <f t="shared" si="119"/>
        <v>3941</v>
      </c>
      <c r="AQ55" s="1">
        <f t="shared" si="119"/>
        <v>3942</v>
      </c>
      <c r="AR55" s="1">
        <f t="shared" si="119"/>
        <v>3943</v>
      </c>
      <c r="AS55" s="1">
        <f t="shared" si="119"/>
        <v>3944</v>
      </c>
      <c r="AT55" s="1">
        <f t="shared" si="119"/>
        <v>3945</v>
      </c>
      <c r="AU55" s="1">
        <f t="shared" si="119"/>
        <v>3946</v>
      </c>
      <c r="AV55" s="1">
        <f t="shared" si="119"/>
        <v>3947</v>
      </c>
      <c r="AW55" s="1">
        <f t="shared" si="119"/>
        <v>3948</v>
      </c>
      <c r="AX55" s="1">
        <f t="shared" si="119"/>
        <v>3949</v>
      </c>
      <c r="AY55" s="1">
        <f t="shared" si="119"/>
        <v>3950</v>
      </c>
      <c r="AZ55" s="1">
        <f t="shared" si="119"/>
        <v>3951</v>
      </c>
      <c r="BA55" s="1">
        <f t="shared" si="119"/>
        <v>3952</v>
      </c>
      <c r="BB55" s="1">
        <f t="shared" si="119"/>
        <v>3953</v>
      </c>
      <c r="BC55" s="1">
        <f t="shared" si="119"/>
        <v>3954</v>
      </c>
      <c r="BD55" s="1">
        <f t="shared" si="119"/>
        <v>3955</v>
      </c>
      <c r="BE55" s="1">
        <f t="shared" si="119"/>
        <v>3956</v>
      </c>
      <c r="BF55" s="1">
        <f t="shared" si="119"/>
        <v>3957</v>
      </c>
      <c r="BG55" s="1">
        <f t="shared" si="119"/>
        <v>3958</v>
      </c>
      <c r="BH55" s="1">
        <f t="shared" si="119"/>
        <v>3959</v>
      </c>
      <c r="BI55" s="1">
        <f t="shared" si="119"/>
        <v>3960</v>
      </c>
      <c r="BJ55" s="1">
        <f t="shared" si="119"/>
        <v>3961</v>
      </c>
      <c r="BK55" s="1">
        <f t="shared" si="119"/>
        <v>3962</v>
      </c>
      <c r="BL55" s="1">
        <f t="shared" si="119"/>
        <v>3963</v>
      </c>
      <c r="BM55" s="1">
        <f t="shared" si="119"/>
        <v>3964</v>
      </c>
      <c r="BN55" s="1">
        <f t="shared" si="119"/>
        <v>3965</v>
      </c>
      <c r="BO55" s="1">
        <f t="shared" ref="BO55:CW55" si="120">1+BN55</f>
        <v>3966</v>
      </c>
      <c r="BP55" s="1">
        <f t="shared" si="120"/>
        <v>3967</v>
      </c>
      <c r="BQ55" s="1">
        <f t="shared" si="120"/>
        <v>3968</v>
      </c>
      <c r="BR55" s="1">
        <f t="shared" si="120"/>
        <v>3969</v>
      </c>
      <c r="BS55" s="1">
        <f t="shared" si="120"/>
        <v>3970</v>
      </c>
      <c r="BT55" s="1">
        <f t="shared" si="120"/>
        <v>3971</v>
      </c>
      <c r="BU55" s="1">
        <f t="shared" si="120"/>
        <v>3972</v>
      </c>
      <c r="BV55" s="1">
        <f t="shared" si="120"/>
        <v>3973</v>
      </c>
      <c r="BW55" s="1">
        <f t="shared" si="120"/>
        <v>3974</v>
      </c>
      <c r="BX55" s="1">
        <f t="shared" si="120"/>
        <v>3975</v>
      </c>
      <c r="BY55" s="1">
        <f t="shared" si="120"/>
        <v>3976</v>
      </c>
      <c r="BZ55" s="1">
        <f t="shared" si="120"/>
        <v>3977</v>
      </c>
      <c r="CA55" s="1">
        <f t="shared" si="120"/>
        <v>3978</v>
      </c>
      <c r="CB55" s="1">
        <f t="shared" si="120"/>
        <v>3979</v>
      </c>
      <c r="CC55" s="1">
        <f t="shared" si="120"/>
        <v>3980</v>
      </c>
      <c r="CD55" s="1">
        <f t="shared" si="120"/>
        <v>3981</v>
      </c>
      <c r="CE55" s="1">
        <f t="shared" si="120"/>
        <v>3982</v>
      </c>
      <c r="CF55" s="1">
        <f t="shared" si="120"/>
        <v>3983</v>
      </c>
      <c r="CG55" s="1">
        <f t="shared" si="120"/>
        <v>3984</v>
      </c>
      <c r="CH55" s="1">
        <f t="shared" si="120"/>
        <v>3985</v>
      </c>
      <c r="CI55" s="1">
        <f t="shared" si="120"/>
        <v>3986</v>
      </c>
      <c r="CJ55" s="1">
        <f t="shared" si="120"/>
        <v>3987</v>
      </c>
      <c r="CK55" s="1">
        <f t="shared" si="120"/>
        <v>3988</v>
      </c>
      <c r="CL55" s="1">
        <f t="shared" si="120"/>
        <v>3989</v>
      </c>
      <c r="CM55" s="1">
        <f t="shared" si="120"/>
        <v>3990</v>
      </c>
      <c r="CN55" s="1">
        <f t="shared" si="120"/>
        <v>3991</v>
      </c>
      <c r="CO55" s="1">
        <f t="shared" si="120"/>
        <v>3992</v>
      </c>
      <c r="CP55" s="1">
        <f t="shared" si="120"/>
        <v>3993</v>
      </c>
      <c r="CQ55" s="1">
        <f t="shared" si="120"/>
        <v>3994</v>
      </c>
      <c r="CR55" s="1">
        <f t="shared" si="120"/>
        <v>3995</v>
      </c>
      <c r="CS55" s="1">
        <f t="shared" si="120"/>
        <v>3996</v>
      </c>
      <c r="CT55" s="1">
        <f t="shared" si="120"/>
        <v>3997</v>
      </c>
      <c r="CU55" s="1">
        <f t="shared" si="120"/>
        <v>3998</v>
      </c>
      <c r="CV55" s="1">
        <f t="shared" si="120"/>
        <v>3999</v>
      </c>
      <c r="CW55" s="1">
        <f t="shared" si="120"/>
        <v>4000</v>
      </c>
    </row>
    <row r="56" spans="2:101" x14ac:dyDescent="0.2">
      <c r="B56" s="1">
        <f t="shared" si="3"/>
        <v>4001</v>
      </c>
      <c r="C56" s="1">
        <f t="shared" ref="C56:AH56" si="121">1+B56</f>
        <v>4002</v>
      </c>
      <c r="D56" s="1">
        <f t="shared" si="121"/>
        <v>4003</v>
      </c>
      <c r="E56" s="1">
        <f t="shared" si="121"/>
        <v>4004</v>
      </c>
      <c r="F56" s="1">
        <f t="shared" si="121"/>
        <v>4005</v>
      </c>
      <c r="G56" s="1">
        <f t="shared" si="121"/>
        <v>4006</v>
      </c>
      <c r="H56" s="1">
        <f t="shared" si="121"/>
        <v>4007</v>
      </c>
      <c r="I56" s="1">
        <f t="shared" si="121"/>
        <v>4008</v>
      </c>
      <c r="J56" s="1">
        <f t="shared" si="121"/>
        <v>4009</v>
      </c>
      <c r="K56" s="1">
        <f t="shared" si="121"/>
        <v>4010</v>
      </c>
      <c r="L56" s="1">
        <f t="shared" si="121"/>
        <v>4011</v>
      </c>
      <c r="M56" s="1">
        <f t="shared" si="121"/>
        <v>4012</v>
      </c>
      <c r="N56" s="1">
        <f t="shared" si="121"/>
        <v>4013</v>
      </c>
      <c r="O56" s="1">
        <f t="shared" si="121"/>
        <v>4014</v>
      </c>
      <c r="P56" s="1">
        <f t="shared" si="121"/>
        <v>4015</v>
      </c>
      <c r="Q56" s="1">
        <f t="shared" si="121"/>
        <v>4016</v>
      </c>
      <c r="R56" s="1">
        <f t="shared" si="121"/>
        <v>4017</v>
      </c>
      <c r="S56" s="1">
        <f t="shared" si="121"/>
        <v>4018</v>
      </c>
      <c r="T56" s="1">
        <f t="shared" si="121"/>
        <v>4019</v>
      </c>
      <c r="U56" s="1">
        <f t="shared" si="121"/>
        <v>4020</v>
      </c>
      <c r="V56" s="1">
        <f t="shared" si="121"/>
        <v>4021</v>
      </c>
      <c r="W56" s="1">
        <f t="shared" si="121"/>
        <v>4022</v>
      </c>
      <c r="X56" s="1">
        <f t="shared" si="121"/>
        <v>4023</v>
      </c>
      <c r="Y56" s="1">
        <f t="shared" si="121"/>
        <v>4024</v>
      </c>
      <c r="Z56" s="1">
        <f t="shared" si="121"/>
        <v>4025</v>
      </c>
      <c r="AA56" s="1">
        <f t="shared" si="121"/>
        <v>4026</v>
      </c>
      <c r="AB56" s="1">
        <f t="shared" si="121"/>
        <v>4027</v>
      </c>
      <c r="AC56" s="1">
        <f t="shared" si="121"/>
        <v>4028</v>
      </c>
      <c r="AD56" s="1">
        <f t="shared" si="121"/>
        <v>4029</v>
      </c>
      <c r="AE56" s="1">
        <f t="shared" si="121"/>
        <v>4030</v>
      </c>
      <c r="AF56" s="1">
        <f t="shared" si="121"/>
        <v>4031</v>
      </c>
      <c r="AG56" s="1">
        <f t="shared" si="121"/>
        <v>4032</v>
      </c>
      <c r="AH56" s="1">
        <f t="shared" si="121"/>
        <v>4033</v>
      </c>
      <c r="AI56" s="1">
        <f t="shared" ref="AI56:BN56" si="122">1+AH56</f>
        <v>4034</v>
      </c>
      <c r="AJ56" s="1">
        <f t="shared" si="122"/>
        <v>4035</v>
      </c>
      <c r="AK56" s="1">
        <f t="shared" si="122"/>
        <v>4036</v>
      </c>
      <c r="AL56" s="1">
        <f t="shared" si="122"/>
        <v>4037</v>
      </c>
      <c r="AM56" s="1">
        <f t="shared" si="122"/>
        <v>4038</v>
      </c>
      <c r="AN56" s="1">
        <f t="shared" si="122"/>
        <v>4039</v>
      </c>
      <c r="AO56" s="1">
        <f t="shared" si="122"/>
        <v>4040</v>
      </c>
      <c r="AP56" s="1">
        <f t="shared" si="122"/>
        <v>4041</v>
      </c>
      <c r="AQ56" s="1">
        <f t="shared" si="122"/>
        <v>4042</v>
      </c>
      <c r="AR56" s="1">
        <f t="shared" si="122"/>
        <v>4043</v>
      </c>
      <c r="AS56" s="1">
        <f t="shared" si="122"/>
        <v>4044</v>
      </c>
      <c r="AT56" s="1">
        <f t="shared" si="122"/>
        <v>4045</v>
      </c>
      <c r="AU56" s="1">
        <f t="shared" si="122"/>
        <v>4046</v>
      </c>
      <c r="AV56" s="1">
        <f t="shared" si="122"/>
        <v>4047</v>
      </c>
      <c r="AW56" s="1">
        <f t="shared" si="122"/>
        <v>4048</v>
      </c>
      <c r="AX56" s="1">
        <f t="shared" si="122"/>
        <v>4049</v>
      </c>
      <c r="AY56" s="1">
        <f t="shared" si="122"/>
        <v>4050</v>
      </c>
      <c r="AZ56" s="1">
        <f t="shared" si="122"/>
        <v>4051</v>
      </c>
      <c r="BA56" s="1">
        <f t="shared" si="122"/>
        <v>4052</v>
      </c>
      <c r="BB56" s="1">
        <f t="shared" si="122"/>
        <v>4053</v>
      </c>
      <c r="BC56" s="1">
        <f t="shared" si="122"/>
        <v>4054</v>
      </c>
      <c r="BD56" s="1">
        <f t="shared" si="122"/>
        <v>4055</v>
      </c>
      <c r="BE56" s="1">
        <f t="shared" si="122"/>
        <v>4056</v>
      </c>
      <c r="BF56" s="1">
        <f t="shared" si="122"/>
        <v>4057</v>
      </c>
      <c r="BG56" s="1">
        <f t="shared" si="122"/>
        <v>4058</v>
      </c>
      <c r="BH56" s="1">
        <f t="shared" si="122"/>
        <v>4059</v>
      </c>
      <c r="BI56" s="1">
        <f t="shared" si="122"/>
        <v>4060</v>
      </c>
      <c r="BJ56" s="1">
        <f t="shared" si="122"/>
        <v>4061</v>
      </c>
      <c r="BK56" s="1">
        <f t="shared" si="122"/>
        <v>4062</v>
      </c>
      <c r="BL56" s="1">
        <f t="shared" si="122"/>
        <v>4063</v>
      </c>
      <c r="BM56" s="1">
        <f t="shared" si="122"/>
        <v>4064</v>
      </c>
      <c r="BN56" s="1">
        <f t="shared" si="122"/>
        <v>4065</v>
      </c>
      <c r="BO56" s="1">
        <f t="shared" ref="BO56:CS56" si="123">1+BN56</f>
        <v>4066</v>
      </c>
      <c r="BP56" s="1">
        <f t="shared" si="123"/>
        <v>4067</v>
      </c>
      <c r="BQ56" s="1">
        <f t="shared" si="123"/>
        <v>4068</v>
      </c>
      <c r="BR56" s="1">
        <f t="shared" si="123"/>
        <v>4069</v>
      </c>
      <c r="BS56" s="1">
        <f t="shared" si="123"/>
        <v>4070</v>
      </c>
      <c r="BT56" s="1">
        <f t="shared" si="123"/>
        <v>4071</v>
      </c>
      <c r="BU56" s="1">
        <f t="shared" si="123"/>
        <v>4072</v>
      </c>
      <c r="BV56" s="1">
        <f t="shared" si="123"/>
        <v>4073</v>
      </c>
      <c r="BW56" s="1">
        <f t="shared" si="123"/>
        <v>4074</v>
      </c>
      <c r="BX56" s="1">
        <f t="shared" si="123"/>
        <v>4075</v>
      </c>
      <c r="BY56" s="1">
        <f t="shared" si="123"/>
        <v>4076</v>
      </c>
      <c r="BZ56" s="1">
        <f t="shared" si="123"/>
        <v>4077</v>
      </c>
      <c r="CA56" s="1">
        <f t="shared" si="123"/>
        <v>4078</v>
      </c>
      <c r="CB56" s="1">
        <f t="shared" si="123"/>
        <v>4079</v>
      </c>
      <c r="CC56" s="1">
        <f t="shared" si="123"/>
        <v>4080</v>
      </c>
      <c r="CD56" s="1">
        <f t="shared" si="123"/>
        <v>4081</v>
      </c>
      <c r="CE56" s="1">
        <f t="shared" si="123"/>
        <v>4082</v>
      </c>
      <c r="CF56" s="1">
        <f t="shared" si="123"/>
        <v>4083</v>
      </c>
      <c r="CG56" s="1">
        <f t="shared" si="123"/>
        <v>4084</v>
      </c>
      <c r="CH56" s="1">
        <f t="shared" si="123"/>
        <v>4085</v>
      </c>
      <c r="CI56" s="1">
        <f t="shared" si="123"/>
        <v>4086</v>
      </c>
      <c r="CJ56" s="1">
        <f t="shared" si="123"/>
        <v>4087</v>
      </c>
      <c r="CK56" s="1">
        <f t="shared" si="123"/>
        <v>4088</v>
      </c>
      <c r="CL56" s="1">
        <f t="shared" si="123"/>
        <v>4089</v>
      </c>
      <c r="CM56" s="1">
        <f t="shared" si="123"/>
        <v>4090</v>
      </c>
      <c r="CN56" s="1">
        <f t="shared" si="123"/>
        <v>4091</v>
      </c>
      <c r="CO56" s="1">
        <f t="shared" si="123"/>
        <v>4092</v>
      </c>
      <c r="CP56" s="2">
        <f t="shared" si="123"/>
        <v>4093</v>
      </c>
      <c r="CQ56" s="2">
        <f t="shared" si="123"/>
        <v>4094</v>
      </c>
      <c r="CR56" s="1">
        <f t="shared" si="123"/>
        <v>4095</v>
      </c>
      <c r="CS56" s="1">
        <f t="shared" si="123"/>
        <v>4096</v>
      </c>
    </row>
  </sheetData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 enableFormatConditionsCalculation="0"/>
  <dimension ref="C6:L69"/>
  <sheetViews>
    <sheetView topLeftCell="A31" zoomScale="115" zoomScaleNormal="115" zoomScalePageLayoutView="115" workbookViewId="0">
      <selection activeCell="D28" sqref="D28"/>
    </sheetView>
  </sheetViews>
  <sheetFormatPr baseColWidth="10" defaultColWidth="8.83203125" defaultRowHeight="15" x14ac:dyDescent="0.2"/>
  <cols>
    <col min="6" max="6" width="8.83203125" style="44"/>
  </cols>
  <sheetData>
    <row r="6" spans="3:12" ht="17" x14ac:dyDescent="0.2">
      <c r="C6" s="5" t="s">
        <v>0</v>
      </c>
      <c r="D6" s="5" t="s">
        <v>1</v>
      </c>
      <c r="E6" s="5" t="s">
        <v>2</v>
      </c>
      <c r="F6" s="42" t="s">
        <v>3</v>
      </c>
      <c r="I6" s="6" t="s">
        <v>4</v>
      </c>
      <c r="J6" s="6" t="s">
        <v>1</v>
      </c>
      <c r="K6" s="6" t="s">
        <v>2</v>
      </c>
      <c r="L6" s="6" t="s">
        <v>3</v>
      </c>
    </row>
    <row r="7" spans="3:12" ht="15" customHeight="1" x14ac:dyDescent="0.2">
      <c r="C7" s="7" t="s">
        <v>5</v>
      </c>
      <c r="D7" s="8" t="s">
        <v>6</v>
      </c>
      <c r="E7" s="9" t="s">
        <v>7</v>
      </c>
      <c r="F7" s="43" t="s">
        <v>8</v>
      </c>
      <c r="H7" s="69" t="s">
        <v>9</v>
      </c>
      <c r="I7" s="10" t="s">
        <v>10</v>
      </c>
      <c r="J7" s="11" t="s">
        <v>11</v>
      </c>
      <c r="K7" s="12" t="s">
        <v>12</v>
      </c>
      <c r="L7" s="13" t="s">
        <v>8</v>
      </c>
    </row>
    <row r="8" spans="3:12" x14ac:dyDescent="0.2">
      <c r="C8" s="7" t="s">
        <v>13</v>
      </c>
      <c r="D8" s="8" t="s">
        <v>152</v>
      </c>
      <c r="E8" s="9" t="s">
        <v>14</v>
      </c>
      <c r="F8" s="43" t="s">
        <v>8</v>
      </c>
      <c r="H8" s="69"/>
      <c r="I8" s="7" t="s">
        <v>15</v>
      </c>
      <c r="J8" s="8" t="s">
        <v>11</v>
      </c>
      <c r="K8" s="9" t="s">
        <v>16</v>
      </c>
      <c r="L8" s="14" t="s">
        <v>8</v>
      </c>
    </row>
    <row r="9" spans="3:12" x14ac:dyDescent="0.2">
      <c r="C9" s="7" t="s">
        <v>17</v>
      </c>
      <c r="D9" s="8" t="s">
        <v>18</v>
      </c>
      <c r="E9" s="9" t="s">
        <v>14</v>
      </c>
      <c r="F9" s="43" t="s">
        <v>8</v>
      </c>
      <c r="H9" s="69"/>
      <c r="I9" s="7" t="s">
        <v>19</v>
      </c>
      <c r="J9" s="8" t="s">
        <v>11</v>
      </c>
      <c r="K9" s="9" t="s">
        <v>16</v>
      </c>
      <c r="L9" s="14" t="s">
        <v>8</v>
      </c>
    </row>
    <row r="10" spans="3:12" x14ac:dyDescent="0.2">
      <c r="C10" s="7" t="s">
        <v>20</v>
      </c>
      <c r="D10" s="8" t="s">
        <v>164</v>
      </c>
      <c r="E10" s="9"/>
      <c r="F10" s="43"/>
      <c r="H10" s="69"/>
      <c r="I10" s="7" t="s">
        <v>21</v>
      </c>
      <c r="J10" s="8" t="s">
        <v>11</v>
      </c>
      <c r="K10" s="9" t="s">
        <v>16</v>
      </c>
      <c r="L10" s="14" t="s">
        <v>8</v>
      </c>
    </row>
    <row r="11" spans="3:12" x14ac:dyDescent="0.2">
      <c r="C11" s="7" t="s">
        <v>22</v>
      </c>
      <c r="D11" s="8" t="s">
        <v>159</v>
      </c>
      <c r="E11" s="9" t="s">
        <v>160</v>
      </c>
      <c r="F11" s="43" t="s">
        <v>8</v>
      </c>
      <c r="H11" s="69"/>
      <c r="I11" s="7" t="s">
        <v>23</v>
      </c>
      <c r="J11" s="8" t="s">
        <v>11</v>
      </c>
      <c r="K11" s="9" t="s">
        <v>16</v>
      </c>
      <c r="L11" s="14" t="s">
        <v>8</v>
      </c>
    </row>
    <row r="12" spans="3:12" x14ac:dyDescent="0.2">
      <c r="C12" s="7" t="s">
        <v>24</v>
      </c>
      <c r="D12" s="16" t="s">
        <v>134</v>
      </c>
      <c r="E12" s="9" t="s">
        <v>14</v>
      </c>
      <c r="F12" s="43" t="s">
        <v>8</v>
      </c>
      <c r="H12" s="69"/>
      <c r="I12" s="7" t="s">
        <v>25</v>
      </c>
      <c r="J12" s="8" t="s">
        <v>11</v>
      </c>
      <c r="K12" s="9" t="s">
        <v>16</v>
      </c>
      <c r="L12" s="14" t="s">
        <v>8</v>
      </c>
    </row>
    <row r="13" spans="3:12" x14ac:dyDescent="0.2">
      <c r="C13" s="7" t="s">
        <v>26</v>
      </c>
      <c r="D13" s="8" t="s">
        <v>27</v>
      </c>
      <c r="E13" s="15" t="s">
        <v>28</v>
      </c>
      <c r="F13" s="43" t="s">
        <v>29</v>
      </c>
      <c r="H13" s="69"/>
      <c r="I13" s="7" t="s">
        <v>30</v>
      </c>
      <c r="J13" s="8" t="s">
        <v>11</v>
      </c>
      <c r="K13" s="9" t="s">
        <v>16</v>
      </c>
      <c r="L13" s="14" t="s">
        <v>8</v>
      </c>
    </row>
    <row r="14" spans="3:12" x14ac:dyDescent="0.2">
      <c r="C14" s="7" t="s">
        <v>31</v>
      </c>
      <c r="D14" s="16" t="s">
        <v>32</v>
      </c>
      <c r="E14" s="15" t="s">
        <v>14</v>
      </c>
      <c r="F14" s="43" t="s">
        <v>8</v>
      </c>
      <c r="G14" t="s">
        <v>33</v>
      </c>
      <c r="H14" s="69"/>
      <c r="I14" s="7" t="s">
        <v>34</v>
      </c>
      <c r="J14" s="8" t="s">
        <v>11</v>
      </c>
      <c r="K14" s="9" t="s">
        <v>16</v>
      </c>
      <c r="L14" s="14" t="s">
        <v>8</v>
      </c>
    </row>
    <row r="15" spans="3:12" x14ac:dyDescent="0.2">
      <c r="C15" s="7" t="s">
        <v>35</v>
      </c>
      <c r="D15" s="16" t="s">
        <v>36</v>
      </c>
      <c r="E15" s="15" t="s">
        <v>14</v>
      </c>
      <c r="F15" s="43" t="s">
        <v>8</v>
      </c>
      <c r="G15" t="s">
        <v>33</v>
      </c>
      <c r="H15" s="69"/>
      <c r="I15" s="7" t="s">
        <v>37</v>
      </c>
      <c r="J15" s="8" t="s">
        <v>11</v>
      </c>
      <c r="K15" s="9" t="s">
        <v>16</v>
      </c>
      <c r="L15" s="14" t="s">
        <v>8</v>
      </c>
    </row>
    <row r="16" spans="3:12" x14ac:dyDescent="0.2">
      <c r="C16" s="7" t="s">
        <v>38</v>
      </c>
      <c r="D16" s="16" t="s">
        <v>39</v>
      </c>
      <c r="E16" s="40" t="s">
        <v>40</v>
      </c>
      <c r="F16" s="43">
        <v>42240</v>
      </c>
      <c r="H16" s="69"/>
      <c r="I16" s="7" t="s">
        <v>41</v>
      </c>
      <c r="J16" s="8" t="s">
        <v>11</v>
      </c>
      <c r="K16" s="9" t="s">
        <v>16</v>
      </c>
      <c r="L16" s="14" t="s">
        <v>8</v>
      </c>
    </row>
    <row r="17" spans="3:12" x14ac:dyDescent="0.2">
      <c r="C17" s="7" t="s">
        <v>42</v>
      </c>
      <c r="D17" s="49" t="s">
        <v>162</v>
      </c>
      <c r="E17" s="50" t="s">
        <v>161</v>
      </c>
      <c r="F17" s="43" t="s">
        <v>8</v>
      </c>
      <c r="H17" s="69"/>
      <c r="I17" s="7" t="s">
        <v>43</v>
      </c>
      <c r="J17" s="8" t="s">
        <v>11</v>
      </c>
      <c r="K17" s="9" t="s">
        <v>16</v>
      </c>
      <c r="L17" s="14" t="s">
        <v>8</v>
      </c>
    </row>
    <row r="18" spans="3:12" ht="16" thickBot="1" x14ac:dyDescent="0.25">
      <c r="C18" s="30" t="s">
        <v>44</v>
      </c>
      <c r="D18" s="16" t="s">
        <v>127</v>
      </c>
      <c r="E18" s="15" t="s">
        <v>14</v>
      </c>
      <c r="F18" s="43" t="s">
        <v>8</v>
      </c>
      <c r="H18" s="69"/>
      <c r="I18" s="7" t="s">
        <v>45</v>
      </c>
      <c r="J18" s="8" t="s">
        <v>11</v>
      </c>
      <c r="K18" s="9" t="s">
        <v>16</v>
      </c>
      <c r="L18" s="14" t="s">
        <v>8</v>
      </c>
    </row>
    <row r="19" spans="3:12" ht="16" thickBot="1" x14ac:dyDescent="0.25">
      <c r="C19" s="7" t="s">
        <v>46</v>
      </c>
      <c r="D19" s="16" t="s">
        <v>139</v>
      </c>
      <c r="E19" s="15" t="s">
        <v>163</v>
      </c>
      <c r="F19" s="43" t="s">
        <v>8</v>
      </c>
      <c r="H19" s="69"/>
      <c r="I19" s="7" t="s">
        <v>47</v>
      </c>
      <c r="J19" s="8" t="s">
        <v>11</v>
      </c>
      <c r="K19" s="9" t="s">
        <v>16</v>
      </c>
      <c r="L19" s="14" t="s">
        <v>8</v>
      </c>
    </row>
    <row r="20" spans="3:12" ht="16" thickBot="1" x14ac:dyDescent="0.25">
      <c r="C20" s="7" t="s">
        <v>48</v>
      </c>
      <c r="D20" s="16" t="s">
        <v>140</v>
      </c>
      <c r="E20" s="15" t="s">
        <v>163</v>
      </c>
      <c r="F20" s="43" t="s">
        <v>8</v>
      </c>
      <c r="H20" s="69"/>
      <c r="I20" s="7" t="s">
        <v>49</v>
      </c>
      <c r="J20" s="8" t="s">
        <v>11</v>
      </c>
      <c r="K20" s="9" t="s">
        <v>16</v>
      </c>
      <c r="L20" s="14" t="s">
        <v>8</v>
      </c>
    </row>
    <row r="21" spans="3:12" ht="16" thickBot="1" x14ac:dyDescent="0.25">
      <c r="C21" s="7" t="s">
        <v>50</v>
      </c>
      <c r="D21" s="16" t="s">
        <v>6</v>
      </c>
      <c r="E21" s="15" t="s">
        <v>51</v>
      </c>
      <c r="F21" s="43">
        <v>42118</v>
      </c>
      <c r="G21" t="s">
        <v>52</v>
      </c>
      <c r="H21" s="69"/>
      <c r="I21" s="18" t="s">
        <v>53</v>
      </c>
      <c r="J21" s="19" t="s">
        <v>54</v>
      </c>
      <c r="K21" s="20" t="s">
        <v>55</v>
      </c>
      <c r="L21" s="21" t="s">
        <v>8</v>
      </c>
    </row>
    <row r="22" spans="3:12" ht="15" customHeight="1" thickBot="1" x14ac:dyDescent="0.25">
      <c r="C22" s="7" t="s">
        <v>56</v>
      </c>
      <c r="D22" s="45" t="s">
        <v>158</v>
      </c>
      <c r="E22" s="15" t="s">
        <v>51</v>
      </c>
      <c r="F22" s="43" t="s">
        <v>29</v>
      </c>
      <c r="H22" s="70" t="s">
        <v>57</v>
      </c>
      <c r="I22" s="22" t="s">
        <v>58</v>
      </c>
      <c r="J22" s="23" t="s">
        <v>59</v>
      </c>
      <c r="K22" s="24" t="s">
        <v>55</v>
      </c>
      <c r="L22" s="13" t="s">
        <v>8</v>
      </c>
    </row>
    <row r="23" spans="3:12" ht="16" thickBot="1" x14ac:dyDescent="0.25">
      <c r="C23" s="30" t="s">
        <v>60</v>
      </c>
      <c r="D23" s="8" t="s">
        <v>128</v>
      </c>
      <c r="E23" s="15" t="s">
        <v>129</v>
      </c>
      <c r="F23" s="43">
        <v>42324</v>
      </c>
      <c r="H23" s="70"/>
      <c r="I23" s="25" t="s">
        <v>61</v>
      </c>
      <c r="J23" s="8" t="s">
        <v>62</v>
      </c>
      <c r="K23" s="12" t="s">
        <v>12</v>
      </c>
      <c r="L23" s="14" t="s">
        <v>8</v>
      </c>
    </row>
    <row r="24" spans="3:12" x14ac:dyDescent="0.2">
      <c r="C24" s="7" t="s">
        <v>138</v>
      </c>
      <c r="D24" s="16" t="s">
        <v>153</v>
      </c>
      <c r="E24" s="16" t="s">
        <v>154</v>
      </c>
      <c r="F24" s="43" t="s">
        <v>29</v>
      </c>
      <c r="H24" s="70"/>
      <c r="I24" s="7" t="s">
        <v>63</v>
      </c>
      <c r="J24" s="8" t="s">
        <v>62</v>
      </c>
      <c r="K24" s="15" t="s">
        <v>16</v>
      </c>
      <c r="L24" s="14" t="s">
        <v>8</v>
      </c>
    </row>
    <row r="25" spans="3:12" x14ac:dyDescent="0.2">
      <c r="C25" s="48" t="s">
        <v>64</v>
      </c>
      <c r="D25" s="8"/>
      <c r="E25" s="15" t="s">
        <v>155</v>
      </c>
      <c r="F25" s="43"/>
      <c r="H25" s="70"/>
      <c r="I25" s="7" t="s">
        <v>65</v>
      </c>
      <c r="J25" s="8" t="s">
        <v>62</v>
      </c>
      <c r="K25" s="15" t="s">
        <v>16</v>
      </c>
      <c r="L25" s="14" t="s">
        <v>8</v>
      </c>
    </row>
    <row r="26" spans="3:12" x14ac:dyDescent="0.2">
      <c r="C26" s="30" t="s">
        <v>66</v>
      </c>
      <c r="D26" s="45" t="s">
        <v>158</v>
      </c>
      <c r="E26" s="15" t="s">
        <v>51</v>
      </c>
      <c r="F26" s="43"/>
      <c r="H26" s="70"/>
      <c r="I26" s="7" t="s">
        <v>67</v>
      </c>
      <c r="J26" s="8" t="s">
        <v>62</v>
      </c>
      <c r="K26" s="15" t="s">
        <v>16</v>
      </c>
      <c r="L26" s="14" t="s">
        <v>8</v>
      </c>
    </row>
    <row r="27" spans="3:12" ht="16" thickBot="1" x14ac:dyDescent="0.25">
      <c r="C27" s="30" t="s">
        <v>68</v>
      </c>
      <c r="D27" s="8" t="s">
        <v>156</v>
      </c>
      <c r="E27" s="15" t="s">
        <v>157</v>
      </c>
      <c r="F27" s="43" t="s">
        <v>29</v>
      </c>
      <c r="H27" s="70"/>
      <c r="I27" s="7" t="s">
        <v>69</v>
      </c>
      <c r="J27" s="8" t="s">
        <v>62</v>
      </c>
      <c r="K27" s="15" t="s">
        <v>16</v>
      </c>
      <c r="L27" s="14" t="s">
        <v>8</v>
      </c>
    </row>
    <row r="28" spans="3:12" ht="16" thickBot="1" x14ac:dyDescent="0.25">
      <c r="C28" s="30" t="s">
        <v>70</v>
      </c>
      <c r="D28" s="46" t="s">
        <v>145</v>
      </c>
      <c r="E28" s="15" t="s">
        <v>143</v>
      </c>
      <c r="F28" s="43">
        <v>42544</v>
      </c>
      <c r="G28" t="s">
        <v>146</v>
      </c>
      <c r="H28" s="70"/>
      <c r="I28" s="7" t="s">
        <v>71</v>
      </c>
      <c r="J28" s="8" t="s">
        <v>62</v>
      </c>
      <c r="K28" s="15" t="s">
        <v>16</v>
      </c>
      <c r="L28" s="14" t="s">
        <v>8</v>
      </c>
    </row>
    <row r="29" spans="3:12" ht="16" thickBot="1" x14ac:dyDescent="0.25">
      <c r="C29" s="30" t="s">
        <v>72</v>
      </c>
      <c r="D29" s="45" t="s">
        <v>141</v>
      </c>
      <c r="E29" s="15" t="s">
        <v>143</v>
      </c>
      <c r="F29" s="43">
        <v>42528</v>
      </c>
      <c r="G29" t="s">
        <v>146</v>
      </c>
      <c r="H29" s="70"/>
      <c r="I29" s="7" t="s">
        <v>73</v>
      </c>
      <c r="J29" s="8" t="s">
        <v>62</v>
      </c>
      <c r="K29" s="15" t="s">
        <v>16</v>
      </c>
      <c r="L29" s="14" t="s">
        <v>8</v>
      </c>
    </row>
    <row r="30" spans="3:12" ht="16" thickBot="1" x14ac:dyDescent="0.25">
      <c r="C30" s="30" t="s">
        <v>74</v>
      </c>
      <c r="D30" s="45" t="s">
        <v>142</v>
      </c>
      <c r="E30" s="15" t="s">
        <v>143</v>
      </c>
      <c r="F30" s="43">
        <v>42528</v>
      </c>
      <c r="G30" t="s">
        <v>146</v>
      </c>
      <c r="H30" s="70"/>
      <c r="I30" s="7" t="s">
        <v>75</v>
      </c>
      <c r="J30" s="8" t="s">
        <v>62</v>
      </c>
      <c r="K30" s="15" t="s">
        <v>16</v>
      </c>
      <c r="L30" s="14" t="s">
        <v>8</v>
      </c>
    </row>
    <row r="31" spans="3:12" ht="16" thickBot="1" x14ac:dyDescent="0.25">
      <c r="C31" s="30" t="s">
        <v>76</v>
      </c>
      <c r="D31" s="16" t="s">
        <v>147</v>
      </c>
      <c r="E31" s="15" t="s">
        <v>143</v>
      </c>
      <c r="F31" s="43">
        <v>42544</v>
      </c>
      <c r="G31" t="s">
        <v>146</v>
      </c>
      <c r="H31" s="70"/>
      <c r="I31" s="7" t="s">
        <v>77</v>
      </c>
      <c r="J31" s="8" t="s">
        <v>62</v>
      </c>
      <c r="K31" s="15" t="s">
        <v>16</v>
      </c>
      <c r="L31" s="14" t="s">
        <v>8</v>
      </c>
    </row>
    <row r="32" spans="3:12" x14ac:dyDescent="0.2">
      <c r="C32" s="30" t="s">
        <v>78</v>
      </c>
      <c r="D32" s="16" t="s">
        <v>135</v>
      </c>
      <c r="E32" s="15"/>
      <c r="F32" s="43"/>
      <c r="H32" s="70"/>
      <c r="I32" s="7" t="s">
        <v>79</v>
      </c>
      <c r="J32" s="8" t="s">
        <v>62</v>
      </c>
      <c r="K32" s="15" t="s">
        <v>16</v>
      </c>
      <c r="L32" s="14" t="s">
        <v>8</v>
      </c>
    </row>
    <row r="33" spans="3:12" x14ac:dyDescent="0.2">
      <c r="C33" s="30" t="s">
        <v>80</v>
      </c>
      <c r="D33" s="16" t="s">
        <v>144</v>
      </c>
      <c r="E33" s="15"/>
      <c r="F33" s="43"/>
      <c r="H33" s="70"/>
      <c r="I33" s="7" t="s">
        <v>81</v>
      </c>
      <c r="J33" s="8" t="s">
        <v>62</v>
      </c>
      <c r="K33" s="15" t="s">
        <v>16</v>
      </c>
      <c r="L33" s="14" t="s">
        <v>8</v>
      </c>
    </row>
    <row r="34" spans="3:12" x14ac:dyDescent="0.2">
      <c r="C34" s="30" t="s">
        <v>82</v>
      </c>
      <c r="D34" s="16" t="s">
        <v>148</v>
      </c>
      <c r="E34" s="15" t="s">
        <v>149</v>
      </c>
      <c r="F34" s="43">
        <v>42677</v>
      </c>
      <c r="H34" s="70"/>
      <c r="I34" s="7" t="s">
        <v>83</v>
      </c>
      <c r="J34" s="8" t="s">
        <v>62</v>
      </c>
      <c r="K34" s="15" t="s">
        <v>16</v>
      </c>
      <c r="L34" s="14" t="s">
        <v>8</v>
      </c>
    </row>
    <row r="35" spans="3:12" x14ac:dyDescent="0.2">
      <c r="C35" s="47" t="s">
        <v>150</v>
      </c>
      <c r="D35" s="16" t="s">
        <v>151</v>
      </c>
      <c r="E35" s="15" t="s">
        <v>149</v>
      </c>
      <c r="F35" s="43"/>
      <c r="H35" s="70"/>
      <c r="I35" s="7" t="s">
        <v>84</v>
      </c>
      <c r="J35" s="8" t="s">
        <v>62</v>
      </c>
      <c r="K35" s="15" t="s">
        <v>16</v>
      </c>
      <c r="L35" s="14" t="s">
        <v>8</v>
      </c>
    </row>
    <row r="36" spans="3:12" x14ac:dyDescent="0.2">
      <c r="C36" s="17" t="s">
        <v>85</v>
      </c>
      <c r="D36" s="8"/>
      <c r="E36" s="15"/>
      <c r="F36" s="43"/>
      <c r="H36" s="70"/>
      <c r="I36" s="7" t="s">
        <v>86</v>
      </c>
      <c r="J36" s="8" t="s">
        <v>62</v>
      </c>
      <c r="K36" s="15" t="s">
        <v>16</v>
      </c>
      <c r="L36" s="14" t="s">
        <v>8</v>
      </c>
    </row>
    <row r="37" spans="3:12" x14ac:dyDescent="0.2">
      <c r="H37" s="70"/>
      <c r="I37" s="18" t="s">
        <v>87</v>
      </c>
      <c r="J37" s="19" t="s">
        <v>88</v>
      </c>
      <c r="K37" s="20" t="s">
        <v>55</v>
      </c>
      <c r="L37" s="21"/>
    </row>
    <row r="38" spans="3:12" ht="15.5" customHeight="1" x14ac:dyDescent="0.2">
      <c r="H38" s="68" t="s">
        <v>136</v>
      </c>
      <c r="I38" s="22" t="s">
        <v>89</v>
      </c>
      <c r="J38" s="23" t="s">
        <v>90</v>
      </c>
      <c r="K38" s="24" t="s">
        <v>55</v>
      </c>
      <c r="L38" s="13" t="s">
        <v>8</v>
      </c>
    </row>
    <row r="39" spans="3:12" x14ac:dyDescent="0.2">
      <c r="H39" s="68"/>
      <c r="I39" s="25" t="s">
        <v>91</v>
      </c>
      <c r="J39" s="8" t="s">
        <v>92</v>
      </c>
      <c r="K39" s="12" t="s">
        <v>12</v>
      </c>
      <c r="L39" s="14" t="s">
        <v>8</v>
      </c>
    </row>
    <row r="40" spans="3:12" x14ac:dyDescent="0.2">
      <c r="H40" s="68"/>
      <c r="I40" s="17" t="s">
        <v>93</v>
      </c>
      <c r="J40" s="16" t="s">
        <v>94</v>
      </c>
      <c r="K40" s="15" t="s">
        <v>16</v>
      </c>
      <c r="L40" s="14" t="s">
        <v>8</v>
      </c>
    </row>
    <row r="41" spans="3:12" x14ac:dyDescent="0.2">
      <c r="H41" s="68"/>
      <c r="I41" s="17" t="s">
        <v>95</v>
      </c>
      <c r="J41" s="16" t="s">
        <v>94</v>
      </c>
      <c r="K41" s="15" t="s">
        <v>16</v>
      </c>
      <c r="L41" s="14" t="s">
        <v>8</v>
      </c>
    </row>
    <row r="42" spans="3:12" x14ac:dyDescent="0.2">
      <c r="H42" s="68"/>
      <c r="I42" s="17" t="s">
        <v>96</v>
      </c>
      <c r="J42" s="16" t="s">
        <v>94</v>
      </c>
      <c r="K42" s="15" t="s">
        <v>16</v>
      </c>
      <c r="L42" s="14" t="s">
        <v>8</v>
      </c>
    </row>
    <row r="43" spans="3:12" x14ac:dyDescent="0.2">
      <c r="H43" s="68"/>
      <c r="I43" s="17" t="s">
        <v>97</v>
      </c>
      <c r="J43" s="16" t="s">
        <v>94</v>
      </c>
      <c r="K43" s="15" t="s">
        <v>16</v>
      </c>
      <c r="L43" s="14" t="s">
        <v>8</v>
      </c>
    </row>
    <row r="44" spans="3:12" x14ac:dyDescent="0.2">
      <c r="H44" s="68"/>
      <c r="I44" s="17" t="s">
        <v>98</v>
      </c>
      <c r="J44" s="16" t="s">
        <v>94</v>
      </c>
      <c r="K44" s="15" t="s">
        <v>16</v>
      </c>
      <c r="L44" s="14" t="s">
        <v>8</v>
      </c>
    </row>
    <row r="45" spans="3:12" x14ac:dyDescent="0.2">
      <c r="H45" s="68"/>
      <c r="I45" s="18" t="s">
        <v>99</v>
      </c>
      <c r="J45" s="19" t="s">
        <v>100</v>
      </c>
      <c r="K45" s="20" t="s">
        <v>55</v>
      </c>
      <c r="L45" s="21" t="s">
        <v>8</v>
      </c>
    </row>
    <row r="46" spans="3:12" ht="15" customHeight="1" x14ac:dyDescent="0.2">
      <c r="H46" s="68" t="s">
        <v>131</v>
      </c>
      <c r="I46" s="22" t="s">
        <v>101</v>
      </c>
      <c r="J46" s="32" t="s">
        <v>102</v>
      </c>
      <c r="K46" s="24" t="s">
        <v>12</v>
      </c>
      <c r="L46" s="13" t="s">
        <v>8</v>
      </c>
    </row>
    <row r="47" spans="3:12" x14ac:dyDescent="0.2">
      <c r="H47" s="68"/>
      <c r="I47" s="25" t="s">
        <v>103</v>
      </c>
      <c r="J47" s="33" t="s">
        <v>104</v>
      </c>
      <c r="K47" s="15" t="s">
        <v>16</v>
      </c>
      <c r="L47" s="26" t="s">
        <v>8</v>
      </c>
    </row>
    <row r="48" spans="3:12" x14ac:dyDescent="0.2">
      <c r="H48" s="68"/>
      <c r="I48" s="25" t="s">
        <v>105</v>
      </c>
      <c r="J48" s="33" t="s">
        <v>104</v>
      </c>
      <c r="K48" s="15" t="s">
        <v>16</v>
      </c>
      <c r="L48" s="26" t="s">
        <v>8</v>
      </c>
    </row>
    <row r="49" spans="8:12" ht="16" thickBot="1" x14ac:dyDescent="0.25">
      <c r="H49" s="68"/>
      <c r="I49" s="25" t="s">
        <v>106</v>
      </c>
      <c r="J49" s="33" t="s">
        <v>104</v>
      </c>
      <c r="K49" s="15" t="s">
        <v>16</v>
      </c>
      <c r="L49" s="26" t="s">
        <v>8</v>
      </c>
    </row>
    <row r="50" spans="8:12" ht="16" thickBot="1" x14ac:dyDescent="0.25">
      <c r="H50" s="68"/>
      <c r="I50" s="25" t="s">
        <v>107</v>
      </c>
      <c r="J50" s="33" t="s">
        <v>104</v>
      </c>
      <c r="K50" s="15" t="s">
        <v>16</v>
      </c>
      <c r="L50" s="26" t="s">
        <v>8</v>
      </c>
    </row>
    <row r="51" spans="8:12" ht="16" thickBot="1" x14ac:dyDescent="0.25">
      <c r="H51" s="68"/>
      <c r="I51" s="25" t="s">
        <v>108</v>
      </c>
      <c r="J51" s="33" t="s">
        <v>104</v>
      </c>
      <c r="K51" s="15" t="s">
        <v>16</v>
      </c>
      <c r="L51" s="26" t="s">
        <v>8</v>
      </c>
    </row>
    <row r="52" spans="8:12" ht="16" thickBot="1" x14ac:dyDescent="0.25">
      <c r="H52" s="68"/>
      <c r="I52" s="25" t="s">
        <v>109</v>
      </c>
      <c r="J52" s="33" t="s">
        <v>104</v>
      </c>
      <c r="K52" s="15" t="s">
        <v>16</v>
      </c>
      <c r="L52" s="26" t="s">
        <v>8</v>
      </c>
    </row>
    <row r="53" spans="8:12" ht="16" thickBot="1" x14ac:dyDescent="0.25">
      <c r="H53" s="68"/>
      <c r="I53" s="18" t="s">
        <v>110</v>
      </c>
      <c r="J53" s="33" t="s">
        <v>104</v>
      </c>
      <c r="K53" s="20" t="s">
        <v>16</v>
      </c>
      <c r="L53" s="27" t="s">
        <v>8</v>
      </c>
    </row>
    <row r="54" spans="8:12" ht="15" customHeight="1" thickBot="1" x14ac:dyDescent="0.25">
      <c r="H54" s="68" t="s">
        <v>132</v>
      </c>
      <c r="I54" s="34" t="s">
        <v>111</v>
      </c>
      <c r="J54" s="32" t="s">
        <v>102</v>
      </c>
      <c r="K54" s="24" t="s">
        <v>12</v>
      </c>
      <c r="L54" s="13" t="s">
        <v>8</v>
      </c>
    </row>
    <row r="55" spans="8:12" ht="16" thickBot="1" x14ac:dyDescent="0.25">
      <c r="H55" s="68"/>
      <c r="I55" s="35" t="s">
        <v>113</v>
      </c>
      <c r="J55" s="33" t="s">
        <v>104</v>
      </c>
      <c r="K55" s="28" t="s">
        <v>16</v>
      </c>
      <c r="L55" s="26" t="s">
        <v>8</v>
      </c>
    </row>
    <row r="56" spans="8:12" ht="16" thickBot="1" x14ac:dyDescent="0.25">
      <c r="H56" s="68"/>
      <c r="I56" s="35" t="s">
        <v>114</v>
      </c>
      <c r="J56" s="33" t="s">
        <v>104</v>
      </c>
      <c r="K56" s="28" t="s">
        <v>16</v>
      </c>
      <c r="L56" s="26" t="s">
        <v>8</v>
      </c>
    </row>
    <row r="57" spans="8:12" ht="16" thickBot="1" x14ac:dyDescent="0.25">
      <c r="H57" s="68"/>
      <c r="I57" s="35" t="s">
        <v>115</v>
      </c>
      <c r="J57" s="33" t="s">
        <v>104</v>
      </c>
      <c r="K57" s="28" t="s">
        <v>16</v>
      </c>
      <c r="L57" s="26" t="s">
        <v>8</v>
      </c>
    </row>
    <row r="58" spans="8:12" ht="16" thickBot="1" x14ac:dyDescent="0.25">
      <c r="H58" s="68"/>
      <c r="I58" s="35" t="s">
        <v>116</v>
      </c>
      <c r="J58" s="33" t="s">
        <v>104</v>
      </c>
      <c r="K58" s="28" t="s">
        <v>16</v>
      </c>
      <c r="L58" s="26" t="s">
        <v>8</v>
      </c>
    </row>
    <row r="59" spans="8:12" ht="16" thickBot="1" x14ac:dyDescent="0.25">
      <c r="H59" s="68"/>
      <c r="I59" s="35" t="s">
        <v>117</v>
      </c>
      <c r="J59" s="33" t="s">
        <v>104</v>
      </c>
      <c r="K59" s="28" t="s">
        <v>16</v>
      </c>
      <c r="L59" s="26" t="s">
        <v>8</v>
      </c>
    </row>
    <row r="60" spans="8:12" ht="16" thickBot="1" x14ac:dyDescent="0.25">
      <c r="H60" s="68"/>
      <c r="I60" s="35" t="s">
        <v>118</v>
      </c>
      <c r="J60" s="33" t="s">
        <v>104</v>
      </c>
      <c r="K60" s="28" t="s">
        <v>16</v>
      </c>
      <c r="L60" s="26" t="s">
        <v>8</v>
      </c>
    </row>
    <row r="61" spans="8:12" ht="16" thickBot="1" x14ac:dyDescent="0.25">
      <c r="H61" s="68"/>
      <c r="I61" s="36" t="s">
        <v>119</v>
      </c>
      <c r="J61" s="33" t="s">
        <v>104</v>
      </c>
      <c r="K61" s="29" t="s">
        <v>16</v>
      </c>
      <c r="L61" s="27" t="s">
        <v>8</v>
      </c>
    </row>
    <row r="62" spans="8:12" ht="16" thickBot="1" x14ac:dyDescent="0.25">
      <c r="H62" s="68" t="s">
        <v>137</v>
      </c>
      <c r="I62" s="39" t="s">
        <v>120</v>
      </c>
      <c r="J62" s="37" t="s">
        <v>112</v>
      </c>
      <c r="K62" s="24" t="s">
        <v>55</v>
      </c>
      <c r="L62" s="13" t="s">
        <v>8</v>
      </c>
    </row>
    <row r="63" spans="8:12" ht="16" thickBot="1" x14ac:dyDescent="0.25">
      <c r="H63" s="68"/>
      <c r="I63" s="17" t="s">
        <v>121</v>
      </c>
      <c r="J63" s="8" t="s">
        <v>92</v>
      </c>
      <c r="K63" s="15" t="s">
        <v>12</v>
      </c>
      <c r="L63" s="26" t="s">
        <v>8</v>
      </c>
    </row>
    <row r="64" spans="8:12" ht="16" thickBot="1" x14ac:dyDescent="0.25">
      <c r="H64" s="68"/>
      <c r="I64" s="17" t="s">
        <v>122</v>
      </c>
      <c r="J64" s="16" t="s">
        <v>94</v>
      </c>
      <c r="K64" s="28" t="s">
        <v>16</v>
      </c>
      <c r="L64" s="26" t="s">
        <v>8</v>
      </c>
    </row>
    <row r="65" spans="8:12" ht="16" thickBot="1" x14ac:dyDescent="0.25">
      <c r="H65" s="68"/>
      <c r="I65" s="17" t="s">
        <v>123</v>
      </c>
      <c r="J65" s="16" t="s">
        <v>94</v>
      </c>
      <c r="K65" s="28" t="s">
        <v>16</v>
      </c>
      <c r="L65" s="26" t="s">
        <v>8</v>
      </c>
    </row>
    <row r="66" spans="8:12" ht="16" thickBot="1" x14ac:dyDescent="0.25">
      <c r="H66" s="68"/>
      <c r="I66" s="17" t="s">
        <v>124</v>
      </c>
      <c r="J66" s="16" t="s">
        <v>94</v>
      </c>
      <c r="K66" s="28" t="s">
        <v>16</v>
      </c>
      <c r="L66" s="26" t="s">
        <v>8</v>
      </c>
    </row>
    <row r="67" spans="8:12" ht="16" thickBot="1" x14ac:dyDescent="0.25">
      <c r="H67" s="68"/>
      <c r="I67" s="17" t="s">
        <v>125</v>
      </c>
      <c r="J67" s="16" t="s">
        <v>94</v>
      </c>
      <c r="K67" s="28" t="s">
        <v>16</v>
      </c>
      <c r="L67" s="26" t="s">
        <v>8</v>
      </c>
    </row>
    <row r="68" spans="8:12" ht="16" thickBot="1" x14ac:dyDescent="0.25">
      <c r="H68" s="68"/>
      <c r="I68" s="17" t="s">
        <v>126</v>
      </c>
      <c r="J68" s="16" t="s">
        <v>94</v>
      </c>
      <c r="K68" s="28" t="s">
        <v>16</v>
      </c>
      <c r="L68" s="26" t="s">
        <v>8</v>
      </c>
    </row>
    <row r="69" spans="8:12" ht="16" thickBot="1" x14ac:dyDescent="0.25">
      <c r="H69" s="68"/>
      <c r="I69" s="18" t="s">
        <v>130</v>
      </c>
      <c r="J69" s="38" t="s">
        <v>100</v>
      </c>
      <c r="K69" s="29" t="s">
        <v>133</v>
      </c>
      <c r="L69" s="27" t="s">
        <v>8</v>
      </c>
    </row>
  </sheetData>
  <mergeCells count="6">
    <mergeCell ref="H62:H69"/>
    <mergeCell ref="H7:H21"/>
    <mergeCell ref="H22:H37"/>
    <mergeCell ref="H38:H45"/>
    <mergeCell ref="H46:H53"/>
    <mergeCell ref="H54:H61"/>
  </mergeCells>
  <hyperlinks>
    <hyperlink ref="E16" r:id="rId1"/>
  </hyperlinks>
  <pageMargins left="0.7" right="0.7" top="0.75" bottom="0.75" header="0.51180555555555496" footer="0.51180555555555496"/>
  <pageSetup paperSize="9" firstPageNumber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 enableFormatConditionsCalculation="0"/>
  <dimension ref="A1:J59"/>
  <sheetViews>
    <sheetView topLeftCell="A12" zoomScale="130" zoomScaleNormal="130" zoomScalePageLayoutView="130" workbookViewId="0">
      <selection activeCell="J25" sqref="J25"/>
    </sheetView>
  </sheetViews>
  <sheetFormatPr baseColWidth="10" defaultColWidth="8.83203125" defaultRowHeight="15" x14ac:dyDescent="0.2"/>
  <cols>
    <col min="1" max="1" width="6.5" customWidth="1"/>
    <col min="6" max="6" width="16.1640625" bestFit="1" customWidth="1"/>
    <col min="7" max="7" width="29.83203125" bestFit="1" customWidth="1"/>
    <col min="10" max="10" width="21.1640625" bestFit="1" customWidth="1"/>
  </cols>
  <sheetData>
    <row r="1" spans="1:7" x14ac:dyDescent="0.2">
      <c r="A1" s="81" t="s">
        <v>218</v>
      </c>
      <c r="B1" s="81"/>
      <c r="C1" s="81"/>
      <c r="D1" s="81"/>
      <c r="E1" s="81"/>
      <c r="F1" s="81"/>
      <c r="G1" s="81"/>
    </row>
    <row r="2" spans="1:7" x14ac:dyDescent="0.2">
      <c r="E2" t="s">
        <v>207</v>
      </c>
      <c r="G2" t="s">
        <v>206</v>
      </c>
    </row>
    <row r="3" spans="1:7" x14ac:dyDescent="0.2">
      <c r="F3" t="s">
        <v>214</v>
      </c>
      <c r="G3" t="s">
        <v>215</v>
      </c>
    </row>
    <row r="4" spans="1:7" x14ac:dyDescent="0.2">
      <c r="F4" t="s">
        <v>208</v>
      </c>
      <c r="G4" t="s">
        <v>209</v>
      </c>
    </row>
    <row r="5" spans="1:7" x14ac:dyDescent="0.2">
      <c r="F5" t="s">
        <v>212</v>
      </c>
      <c r="G5" t="s">
        <v>213</v>
      </c>
    </row>
    <row r="6" spans="1:7" x14ac:dyDescent="0.2">
      <c r="F6" t="s">
        <v>210</v>
      </c>
      <c r="G6" t="s">
        <v>211</v>
      </c>
    </row>
    <row r="10" spans="1:7" x14ac:dyDescent="0.2">
      <c r="A10" s="82" t="s">
        <v>219</v>
      </c>
      <c r="B10" s="82"/>
      <c r="C10" s="82"/>
      <c r="D10" s="82"/>
      <c r="E10" s="82"/>
      <c r="F10" s="82"/>
      <c r="G10" s="82"/>
    </row>
    <row r="12" spans="1:7" x14ac:dyDescent="0.2">
      <c r="A12" s="71" t="s">
        <v>173</v>
      </c>
      <c r="B12" s="71"/>
      <c r="C12" s="71"/>
      <c r="D12" s="71"/>
    </row>
    <row r="13" spans="1:7" x14ac:dyDescent="0.2">
      <c r="A13" s="51">
        <v>16</v>
      </c>
      <c r="B13" s="51">
        <v>32</v>
      </c>
      <c r="C13" s="51">
        <v>48</v>
      </c>
      <c r="D13" s="51">
        <v>56</v>
      </c>
      <c r="E13" s="51">
        <v>64</v>
      </c>
      <c r="F13" s="51" t="s">
        <v>174</v>
      </c>
      <c r="G13" s="51" t="s">
        <v>197</v>
      </c>
    </row>
    <row r="14" spans="1:7" x14ac:dyDescent="0.2">
      <c r="A14" t="s">
        <v>165</v>
      </c>
      <c r="B14">
        <v>620</v>
      </c>
      <c r="C14">
        <v>2</v>
      </c>
      <c r="E14" s="66"/>
    </row>
    <row r="15" spans="1:7" x14ac:dyDescent="0.2">
      <c r="A15" s="72" t="s">
        <v>194</v>
      </c>
      <c r="B15" s="73"/>
      <c r="C15" s="73"/>
      <c r="D15" s="52" t="s">
        <v>166</v>
      </c>
      <c r="E15" s="56" t="s">
        <v>216</v>
      </c>
      <c r="F15" s="61"/>
      <c r="G15" s="54" t="s">
        <v>198</v>
      </c>
    </row>
    <row r="16" spans="1:7" x14ac:dyDescent="0.2">
      <c r="A16" s="74"/>
      <c r="B16" s="75"/>
      <c r="C16" s="75"/>
      <c r="D16" s="55"/>
      <c r="E16" s="56">
        <v>0</v>
      </c>
      <c r="F16" s="62" t="s">
        <v>217</v>
      </c>
      <c r="G16" s="57" t="s">
        <v>217</v>
      </c>
    </row>
    <row r="17" spans="1:10" x14ac:dyDescent="0.2">
      <c r="A17" s="74"/>
      <c r="B17" s="75"/>
      <c r="C17" s="75"/>
      <c r="D17" s="55"/>
      <c r="E17" s="67" t="s">
        <v>251</v>
      </c>
      <c r="F17" s="62"/>
      <c r="G17" s="57" t="s">
        <v>206</v>
      </c>
    </row>
    <row r="18" spans="1:10" x14ac:dyDescent="0.2">
      <c r="A18" s="74"/>
      <c r="B18" s="75"/>
      <c r="C18" s="75"/>
      <c r="D18" s="55" t="s">
        <v>167</v>
      </c>
      <c r="E18" s="56" t="s">
        <v>216</v>
      </c>
      <c r="F18" s="62" t="s">
        <v>213</v>
      </c>
      <c r="G18" s="57"/>
    </row>
    <row r="19" spans="1:10" x14ac:dyDescent="0.2">
      <c r="A19" s="74"/>
      <c r="B19" s="75"/>
      <c r="C19" s="75"/>
      <c r="D19" s="55" t="s">
        <v>168</v>
      </c>
      <c r="E19" s="56"/>
      <c r="F19" s="62"/>
      <c r="G19" s="57" t="s">
        <v>199</v>
      </c>
    </row>
    <row r="20" spans="1:10" x14ac:dyDescent="0.2">
      <c r="A20" s="74"/>
      <c r="B20" s="75"/>
      <c r="C20" s="75"/>
      <c r="D20" s="55" t="s">
        <v>169</v>
      </c>
      <c r="E20" s="56"/>
      <c r="F20" s="62"/>
      <c r="G20" s="57" t="s">
        <v>199</v>
      </c>
    </row>
    <row r="21" spans="1:10" x14ac:dyDescent="0.2">
      <c r="A21" s="74"/>
      <c r="B21" s="75"/>
      <c r="C21" s="75"/>
      <c r="D21" s="55" t="s">
        <v>170</v>
      </c>
      <c r="E21" s="56"/>
      <c r="F21" s="62"/>
      <c r="G21" s="57" t="s">
        <v>199</v>
      </c>
    </row>
    <row r="22" spans="1:10" x14ac:dyDescent="0.2">
      <c r="A22" s="74"/>
      <c r="B22" s="75"/>
      <c r="C22" s="75"/>
      <c r="D22" s="55" t="s">
        <v>171</v>
      </c>
      <c r="E22" s="56"/>
      <c r="F22" s="62"/>
      <c r="G22" s="57" t="s">
        <v>199</v>
      </c>
    </row>
    <row r="23" spans="1:10" x14ac:dyDescent="0.2">
      <c r="A23" s="74"/>
      <c r="B23" s="75"/>
      <c r="C23" s="75"/>
      <c r="D23" s="55" t="s">
        <v>172</v>
      </c>
      <c r="E23" s="56"/>
      <c r="F23" s="62"/>
      <c r="G23" s="57" t="s">
        <v>199</v>
      </c>
    </row>
    <row r="24" spans="1:10" x14ac:dyDescent="0.2">
      <c r="A24" s="74"/>
      <c r="B24" s="75"/>
      <c r="C24" s="75"/>
      <c r="D24" s="55" t="s">
        <v>175</v>
      </c>
      <c r="E24" s="56"/>
      <c r="F24" s="62"/>
      <c r="G24" s="57" t="s">
        <v>199</v>
      </c>
      <c r="J24" s="60"/>
    </row>
    <row r="25" spans="1:10" x14ac:dyDescent="0.2">
      <c r="A25" s="74"/>
      <c r="B25" s="75"/>
      <c r="C25" s="75"/>
      <c r="D25" s="55" t="s">
        <v>176</v>
      </c>
      <c r="E25" s="56"/>
      <c r="F25" s="62"/>
      <c r="G25" s="57" t="s">
        <v>199</v>
      </c>
      <c r="J25" s="60"/>
    </row>
    <row r="26" spans="1:10" x14ac:dyDescent="0.2">
      <c r="A26" s="74"/>
      <c r="B26" s="75"/>
      <c r="C26" s="75"/>
      <c r="D26" s="55" t="s">
        <v>177</v>
      </c>
      <c r="E26" s="56"/>
      <c r="F26" s="62"/>
      <c r="G26" s="57" t="s">
        <v>199</v>
      </c>
      <c r="J26" s="60"/>
    </row>
    <row r="27" spans="1:10" x14ac:dyDescent="0.2">
      <c r="A27" s="74"/>
      <c r="B27" s="75"/>
      <c r="C27" s="75"/>
      <c r="D27" s="55" t="s">
        <v>188</v>
      </c>
      <c r="E27" s="56"/>
      <c r="F27" s="62"/>
      <c r="G27" s="57" t="s">
        <v>199</v>
      </c>
      <c r="J27" s="60"/>
    </row>
    <row r="28" spans="1:10" x14ac:dyDescent="0.2">
      <c r="A28" s="74"/>
      <c r="B28" s="75"/>
      <c r="C28" s="75"/>
      <c r="D28" s="55" t="s">
        <v>189</v>
      </c>
      <c r="E28" s="56"/>
      <c r="F28" s="62"/>
      <c r="G28" s="57" t="s">
        <v>199</v>
      </c>
      <c r="J28" s="60"/>
    </row>
    <row r="29" spans="1:10" x14ac:dyDescent="0.2">
      <c r="A29" s="74"/>
      <c r="B29" s="75"/>
      <c r="C29" s="75"/>
      <c r="D29" s="55" t="s">
        <v>190</v>
      </c>
      <c r="E29" s="56"/>
      <c r="F29" s="62"/>
      <c r="G29" s="57" t="s">
        <v>199</v>
      </c>
      <c r="J29" s="60"/>
    </row>
    <row r="30" spans="1:10" x14ac:dyDescent="0.2">
      <c r="A30" s="74"/>
      <c r="B30" s="75"/>
      <c r="C30" s="75"/>
      <c r="D30" s="55" t="s">
        <v>191</v>
      </c>
      <c r="E30" s="56"/>
      <c r="F30" s="62"/>
      <c r="G30" s="57" t="s">
        <v>199</v>
      </c>
      <c r="J30" s="60"/>
    </row>
    <row r="31" spans="1:10" x14ac:dyDescent="0.2">
      <c r="A31" s="74"/>
      <c r="B31" s="75"/>
      <c r="C31" s="75"/>
      <c r="D31" s="55" t="s">
        <v>192</v>
      </c>
      <c r="E31" s="56"/>
      <c r="F31" s="62"/>
      <c r="G31" s="57" t="s">
        <v>199</v>
      </c>
      <c r="J31" s="60"/>
    </row>
    <row r="32" spans="1:10" x14ac:dyDescent="0.2">
      <c r="A32" s="76"/>
      <c r="B32" s="77"/>
      <c r="C32" s="77"/>
      <c r="D32" s="58" t="s">
        <v>193</v>
      </c>
      <c r="E32" s="51" t="s">
        <v>216</v>
      </c>
      <c r="F32" s="63" t="s">
        <v>196</v>
      </c>
      <c r="G32" s="59" t="s">
        <v>248</v>
      </c>
      <c r="J32" s="60"/>
    </row>
    <row r="33" spans="1:10" x14ac:dyDescent="0.2">
      <c r="A33" s="72" t="s">
        <v>194</v>
      </c>
      <c r="B33" s="73"/>
      <c r="C33" s="73"/>
      <c r="D33" s="52" t="s">
        <v>178</v>
      </c>
      <c r="E33" s="53"/>
      <c r="F33" s="78" t="s">
        <v>196</v>
      </c>
      <c r="G33" s="57" t="s">
        <v>195</v>
      </c>
      <c r="J33" s="60"/>
    </row>
    <row r="34" spans="1:10" x14ac:dyDescent="0.2">
      <c r="A34" s="74"/>
      <c r="B34" s="75"/>
      <c r="C34" s="75"/>
      <c r="D34" s="55" t="s">
        <v>179</v>
      </c>
      <c r="E34" s="56"/>
      <c r="F34" s="79"/>
      <c r="G34" s="57" t="s">
        <v>195</v>
      </c>
      <c r="J34" s="60"/>
    </row>
    <row r="35" spans="1:10" x14ac:dyDescent="0.2">
      <c r="A35" s="74"/>
      <c r="B35" s="75"/>
      <c r="C35" s="75"/>
      <c r="D35" s="55" t="s">
        <v>180</v>
      </c>
      <c r="E35" s="56"/>
      <c r="F35" s="79"/>
      <c r="G35" s="57" t="s">
        <v>195</v>
      </c>
      <c r="J35" s="60"/>
    </row>
    <row r="36" spans="1:10" x14ac:dyDescent="0.2">
      <c r="A36" s="74"/>
      <c r="B36" s="75"/>
      <c r="C36" s="75"/>
      <c r="D36" s="55" t="s">
        <v>181</v>
      </c>
      <c r="E36" s="56"/>
      <c r="F36" s="79"/>
      <c r="G36" s="57" t="s">
        <v>195</v>
      </c>
      <c r="J36" s="60"/>
    </row>
    <row r="37" spans="1:10" x14ac:dyDescent="0.2">
      <c r="A37" s="74"/>
      <c r="B37" s="75"/>
      <c r="C37" s="75"/>
      <c r="D37" s="55" t="s">
        <v>182</v>
      </c>
      <c r="E37" s="56"/>
      <c r="F37" s="79"/>
      <c r="G37" s="57" t="s">
        <v>195</v>
      </c>
      <c r="J37" s="60"/>
    </row>
    <row r="38" spans="1:10" x14ac:dyDescent="0.2">
      <c r="A38" s="74"/>
      <c r="B38" s="75"/>
      <c r="C38" s="75"/>
      <c r="D38" s="55" t="s">
        <v>183</v>
      </c>
      <c r="E38" s="56"/>
      <c r="F38" s="79"/>
      <c r="G38" s="57" t="s">
        <v>195</v>
      </c>
      <c r="J38" s="60"/>
    </row>
    <row r="39" spans="1:10" x14ac:dyDescent="0.2">
      <c r="A39" s="74"/>
      <c r="B39" s="75"/>
      <c r="C39" s="75"/>
      <c r="D39" s="55" t="s">
        <v>184</v>
      </c>
      <c r="E39" s="56"/>
      <c r="F39" s="79"/>
      <c r="G39" s="57" t="s">
        <v>195</v>
      </c>
      <c r="J39" s="60"/>
    </row>
    <row r="40" spans="1:10" x14ac:dyDescent="0.2">
      <c r="A40" s="74"/>
      <c r="B40" s="75"/>
      <c r="C40" s="75"/>
      <c r="D40" s="55" t="s">
        <v>185</v>
      </c>
      <c r="E40" s="56"/>
      <c r="F40" s="79"/>
      <c r="G40" s="57" t="s">
        <v>195</v>
      </c>
      <c r="J40" s="60"/>
    </row>
    <row r="41" spans="1:10" x14ac:dyDescent="0.2">
      <c r="A41" s="74"/>
      <c r="B41" s="75"/>
      <c r="C41" s="75"/>
      <c r="D41" s="55" t="s">
        <v>186</v>
      </c>
      <c r="E41" s="56"/>
      <c r="F41" s="79"/>
      <c r="G41" s="57" t="s">
        <v>195</v>
      </c>
    </row>
    <row r="42" spans="1:10" x14ac:dyDescent="0.2">
      <c r="A42" s="74"/>
      <c r="B42" s="75"/>
      <c r="C42" s="75"/>
      <c r="D42" s="55" t="s">
        <v>187</v>
      </c>
      <c r="E42" s="56"/>
      <c r="F42" s="79"/>
      <c r="G42" s="57" t="s">
        <v>195</v>
      </c>
    </row>
    <row r="43" spans="1:10" x14ac:dyDescent="0.2">
      <c r="A43" s="74"/>
      <c r="B43" s="75"/>
      <c r="C43" s="75"/>
      <c r="D43" s="55" t="s">
        <v>200</v>
      </c>
      <c r="E43" s="56"/>
      <c r="F43" s="79"/>
      <c r="G43" s="57" t="s">
        <v>195</v>
      </c>
      <c r="J43" s="60"/>
    </row>
    <row r="44" spans="1:10" x14ac:dyDescent="0.2">
      <c r="A44" s="74"/>
      <c r="B44" s="75"/>
      <c r="C44" s="75"/>
      <c r="D44" s="55" t="s">
        <v>201</v>
      </c>
      <c r="E44" s="56"/>
      <c r="F44" s="79"/>
      <c r="G44" s="57" t="s">
        <v>195</v>
      </c>
      <c r="J44" s="60"/>
    </row>
    <row r="45" spans="1:10" x14ac:dyDescent="0.2">
      <c r="A45" s="74"/>
      <c r="B45" s="75"/>
      <c r="C45" s="75"/>
      <c r="D45" s="55" t="s">
        <v>202</v>
      </c>
      <c r="E45" s="56"/>
      <c r="F45" s="79"/>
      <c r="G45" s="57" t="s">
        <v>195</v>
      </c>
      <c r="J45" s="60"/>
    </row>
    <row r="46" spans="1:10" x14ac:dyDescent="0.2">
      <c r="A46" s="74"/>
      <c r="B46" s="75"/>
      <c r="C46" s="75"/>
      <c r="D46" s="55" t="s">
        <v>203</v>
      </c>
      <c r="E46" s="56"/>
      <c r="F46" s="79"/>
      <c r="G46" s="57" t="s">
        <v>195</v>
      </c>
      <c r="J46" s="60"/>
    </row>
    <row r="47" spans="1:10" x14ac:dyDescent="0.2">
      <c r="A47" s="74"/>
      <c r="B47" s="75"/>
      <c r="C47" s="75"/>
      <c r="D47" s="55" t="s">
        <v>204</v>
      </c>
      <c r="E47" s="56"/>
      <c r="F47" s="79"/>
      <c r="G47" s="57" t="s">
        <v>195</v>
      </c>
      <c r="J47" s="60"/>
    </row>
    <row r="48" spans="1:10" x14ac:dyDescent="0.2">
      <c r="A48" s="76"/>
      <c r="B48" s="77"/>
      <c r="C48" s="77"/>
      <c r="D48" s="58" t="s">
        <v>205</v>
      </c>
      <c r="E48" s="51"/>
      <c r="F48" s="80"/>
      <c r="G48" s="59" t="s">
        <v>195</v>
      </c>
      <c r="J48" s="60"/>
    </row>
    <row r="49" spans="10:10" x14ac:dyDescent="0.2">
      <c r="J49" s="60"/>
    </row>
    <row r="50" spans="10:10" x14ac:dyDescent="0.2">
      <c r="J50" s="60"/>
    </row>
    <row r="51" spans="10:10" x14ac:dyDescent="0.2">
      <c r="J51" s="60"/>
    </row>
    <row r="52" spans="10:10" x14ac:dyDescent="0.2">
      <c r="J52" s="60"/>
    </row>
    <row r="53" spans="10:10" x14ac:dyDescent="0.2">
      <c r="J53" s="60"/>
    </row>
    <row r="54" spans="10:10" x14ac:dyDescent="0.2">
      <c r="J54" s="60"/>
    </row>
    <row r="55" spans="10:10" x14ac:dyDescent="0.2">
      <c r="J55" s="60"/>
    </row>
    <row r="56" spans="10:10" x14ac:dyDescent="0.2">
      <c r="J56" s="60"/>
    </row>
    <row r="57" spans="10:10" x14ac:dyDescent="0.2">
      <c r="J57" s="60"/>
    </row>
    <row r="58" spans="10:10" x14ac:dyDescent="0.2">
      <c r="J58" s="60"/>
    </row>
    <row r="59" spans="10:10" x14ac:dyDescent="0.2">
      <c r="J59" s="60"/>
    </row>
  </sheetData>
  <mergeCells count="6">
    <mergeCell ref="A12:D12"/>
    <mergeCell ref="A15:C32"/>
    <mergeCell ref="A33:C48"/>
    <mergeCell ref="F33:F48"/>
    <mergeCell ref="A1:G1"/>
    <mergeCell ref="A10:G10"/>
  </mergeCells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8.6640625" customWidth="1"/>
    <col min="2" max="2" width="57.5" customWidth="1"/>
  </cols>
  <sheetData>
    <row r="1" spans="1:2" x14ac:dyDescent="0.2">
      <c r="A1" s="64" t="s">
        <v>237</v>
      </c>
      <c r="B1" s="64" t="s">
        <v>220</v>
      </c>
    </row>
    <row r="2" spans="1:2" x14ac:dyDescent="0.2">
      <c r="A2" s="65" t="s">
        <v>221</v>
      </c>
      <c r="B2" t="s">
        <v>217</v>
      </c>
    </row>
    <row r="3" spans="1:2" x14ac:dyDescent="0.2">
      <c r="A3" s="65" t="s">
        <v>222</v>
      </c>
    </row>
    <row r="4" spans="1:2" x14ac:dyDescent="0.2">
      <c r="A4" s="65" t="s">
        <v>223</v>
      </c>
    </row>
    <row r="5" spans="1:2" x14ac:dyDescent="0.2">
      <c r="A5" s="65" t="s">
        <v>224</v>
      </c>
    </row>
    <row r="6" spans="1:2" x14ac:dyDescent="0.2">
      <c r="A6" s="65" t="s">
        <v>225</v>
      </c>
    </row>
    <row r="7" spans="1:2" x14ac:dyDescent="0.2">
      <c r="A7" s="65" t="s">
        <v>226</v>
      </c>
    </row>
    <row r="8" spans="1:2" x14ac:dyDescent="0.2">
      <c r="A8" s="65" t="s">
        <v>227</v>
      </c>
    </row>
    <row r="9" spans="1:2" x14ac:dyDescent="0.2">
      <c r="A9" s="65" t="s">
        <v>228</v>
      </c>
    </row>
    <row r="10" spans="1:2" x14ac:dyDescent="0.2">
      <c r="A10" s="65" t="s">
        <v>229</v>
      </c>
    </row>
    <row r="11" spans="1:2" x14ac:dyDescent="0.2">
      <c r="A11" s="65" t="s">
        <v>230</v>
      </c>
    </row>
    <row r="12" spans="1:2" x14ac:dyDescent="0.2">
      <c r="A12" s="65" t="s">
        <v>231</v>
      </c>
    </row>
    <row r="13" spans="1:2" x14ac:dyDescent="0.2">
      <c r="A13" s="65" t="s">
        <v>232</v>
      </c>
    </row>
    <row r="14" spans="1:2" x14ac:dyDescent="0.2">
      <c r="A14" s="65" t="s">
        <v>233</v>
      </c>
    </row>
    <row r="15" spans="1:2" x14ac:dyDescent="0.2">
      <c r="A15" s="65" t="s">
        <v>234</v>
      </c>
    </row>
    <row r="16" spans="1:2" x14ac:dyDescent="0.2">
      <c r="A16" s="65" t="s">
        <v>235</v>
      </c>
    </row>
    <row r="17" spans="1:3" x14ac:dyDescent="0.2">
      <c r="A17" s="65" t="s">
        <v>236</v>
      </c>
    </row>
    <row r="18" spans="1:3" x14ac:dyDescent="0.2">
      <c r="A18" s="65"/>
    </row>
    <row r="19" spans="1:3" x14ac:dyDescent="0.2">
      <c r="A19" s="65" t="s">
        <v>249</v>
      </c>
      <c r="B19" t="s">
        <v>250</v>
      </c>
      <c r="C19" t="s">
        <v>213</v>
      </c>
    </row>
    <row r="21" spans="1:3" x14ac:dyDescent="0.2">
      <c r="A21" s="65" t="s">
        <v>238</v>
      </c>
      <c r="B21" t="s">
        <v>239</v>
      </c>
      <c r="C21" t="s">
        <v>196</v>
      </c>
    </row>
    <row r="22" spans="1:3" x14ac:dyDescent="0.2">
      <c r="A22" s="65" t="s">
        <v>240</v>
      </c>
      <c r="B22" t="s">
        <v>241</v>
      </c>
      <c r="C22" t="s">
        <v>196</v>
      </c>
    </row>
    <row r="23" spans="1:3" x14ac:dyDescent="0.2">
      <c r="A23" s="60"/>
    </row>
    <row r="24" spans="1:3" x14ac:dyDescent="0.2">
      <c r="A24" s="65" t="s">
        <v>242</v>
      </c>
      <c r="B24" t="s">
        <v>243</v>
      </c>
      <c r="C24" t="s">
        <v>196</v>
      </c>
    </row>
    <row r="25" spans="1:3" x14ac:dyDescent="0.2">
      <c r="A25" s="65" t="s">
        <v>244</v>
      </c>
      <c r="B25" t="s">
        <v>245</v>
      </c>
      <c r="C25" t="s">
        <v>196</v>
      </c>
    </row>
    <row r="27" spans="1:3" x14ac:dyDescent="0.2">
      <c r="A27" s="65" t="s">
        <v>246</v>
      </c>
      <c r="B27" t="s">
        <v>247</v>
      </c>
      <c r="C27" t="s">
        <v>196</v>
      </c>
    </row>
    <row r="28" spans="1:3" x14ac:dyDescent="0.2">
      <c r="A28" s="60"/>
    </row>
    <row r="29" spans="1:3" x14ac:dyDescent="0.2">
      <c r="A29" s="60"/>
    </row>
    <row r="30" spans="1:3" x14ac:dyDescent="0.2">
      <c r="A30" s="60"/>
    </row>
    <row r="31" spans="1:3" x14ac:dyDescent="0.2">
      <c r="A31" s="60"/>
    </row>
    <row r="32" spans="1:3" x14ac:dyDescent="0.2">
      <c r="A32" s="60"/>
    </row>
    <row r="33" spans="1:1" x14ac:dyDescent="0.2">
      <c r="A33" s="60"/>
    </row>
    <row r="34" spans="1:1" x14ac:dyDescent="0.2">
      <c r="A34" s="60"/>
    </row>
    <row r="35" spans="1:1" x14ac:dyDescent="0.2">
      <c r="A35" s="60"/>
    </row>
    <row r="36" spans="1:1" x14ac:dyDescent="0.2">
      <c r="A36" s="60"/>
    </row>
    <row r="37" spans="1:1" x14ac:dyDescent="0.2">
      <c r="A37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275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VLAN</vt:lpstr>
      <vt:lpstr>IP Network</vt:lpstr>
      <vt:lpstr>IPv6</vt:lpstr>
      <vt:lpstr>IPv6-details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Kozlov</dc:creator>
  <cp:lastModifiedBy>Пользователь Microsoft Office</cp:lastModifiedBy>
  <cp:revision>3</cp:revision>
  <dcterms:created xsi:type="dcterms:W3CDTF">2015-01-15T08:23:21Z</dcterms:created>
  <dcterms:modified xsi:type="dcterms:W3CDTF">2018-03-17T18:59:12Z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