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bi" sheetId="1" state="visible" r:id="rId1"/>
    <sheet xmlns:r="http://schemas.openxmlformats.org/officeDocument/2006/relationships" name="metricas_modelo" sheetId="2" state="visible" r:id="rId2"/>
    <sheet xmlns:r="http://schemas.openxmlformats.org/officeDocument/2006/relationships" name="comparacion_modelos" sheetId="3" state="visible" r:id="rId3"/>
    <sheet xmlns:r="http://schemas.openxmlformats.org/officeDocument/2006/relationships" name="matriz_confusion" sheetId="4" state="visible" r:id="rId4"/>
    <sheet xmlns:r="http://schemas.openxmlformats.org/officeDocument/2006/relationships" name="curva_roc" sheetId="5" state="visible" r:id="rId5"/>
    <sheet xmlns:r="http://schemas.openxmlformats.org/officeDocument/2006/relationships" name="calidad_datos" sheetId="6" state="visible" r:id="rId6"/>
    <sheet xmlns:r="http://schemas.openxmlformats.org/officeDocument/2006/relationships" name="estadisticas_calidad" sheetId="7" state="visible" r:id="rId7"/>
    <sheet xmlns:r="http://schemas.openxmlformats.org/officeDocument/2006/relationships" name="pesos_variables" sheetId="8" state="visible" r:id="rId8"/>
    <sheet xmlns:r="http://schemas.openxmlformats.org/officeDocument/2006/relationships" name="decisiones_finales" sheetId="9" state="visible" r:id="rId9"/>
    <sheet xmlns:r="http://schemas.openxmlformats.org/officeDocument/2006/relationships" name="resumen_decisiones" sheetId="10" state="visible" r:id="rId10"/>
    <sheet xmlns:r="http://schemas.openxmlformats.org/officeDocument/2006/relationships" name="predicciones_nuevas" sheetId="11" state="visible" r:id="rId11"/>
    <sheet xmlns:r="http://schemas.openxmlformats.org/officeDocument/2006/relationships" name="rendimiento_local" sheetId="12" state="visible" r:id="rId12"/>
    <sheet xmlns:r="http://schemas.openxmlformats.org/officeDocument/2006/relationships" name="rendimiento_ia" sheetId="13" state="visible" r:id="rId13"/>
    <sheet xmlns:r="http://schemas.openxmlformats.org/officeDocument/2006/relationships" name="auditoria_seguridad" sheetId="14" state="visible" r:id="rId14"/>
    <sheet xmlns:r="http://schemas.openxmlformats.org/officeDocument/2006/relationships" name="roles_acceso" sheetId="15" state="visible" r:id="rId15"/>
    <sheet xmlns:r="http://schemas.openxmlformats.org/officeDocument/2006/relationships" name="guia_powerbi" sheetId="16" state="visible" r:id="rId16"/>
  </sheets>
  <definedNames>
    <definedName name="_xlnm._FilterDatabase" localSheetId="1" hidden="1">'metricas_modelo'!$A$1:$K$2</definedName>
    <definedName name="_xlnm._FilterDatabase" localSheetId="2" hidden="1">'comparacion_modelos'!$A$1:$O$4</definedName>
    <definedName name="_xlnm._FilterDatabase" localSheetId="3" hidden="1">'matriz_confusion'!$A$1:$C$3</definedName>
    <definedName name="_xlnm._FilterDatabase" localSheetId="4" hidden="1">'curva_roc'!$A$1:$B$63</definedName>
    <definedName name="_xlnm._FilterDatabase" localSheetId="5" hidden="1">'calidad_datos'!$A$1:$B$10</definedName>
    <definedName name="_xlnm._FilterDatabase" localSheetId="6" hidden="1">'estadisticas_calidad'!$A$1:$B$21</definedName>
    <definedName name="_xlnm._FilterDatabase" localSheetId="7" hidden="1">'pesos_variables'!$A$1:$C$16</definedName>
    <definedName name="_xlnm._FilterDatabase" localSheetId="8" hidden="1">'decisiones_finales'!$A$1:$K$201</definedName>
    <definedName name="_xlnm._FilterDatabase" localSheetId="9" hidden="1">'resumen_decisiones'!$A$1:$B$4</definedName>
    <definedName name="_xlnm._FilterDatabase" localSheetId="10" hidden="1">'predicciones_nuevas'!$A$1:$J$5</definedName>
    <definedName name="_xlnm._FilterDatabase" localSheetId="11" hidden="1">'rendimiento_local'!$A$1:$M$2</definedName>
    <definedName name="_xlnm._FilterDatabase" localSheetId="12" hidden="1">'rendimiento_ia'!$A$1:$H$2</definedName>
    <definedName name="_xlnm._FilterDatabase" localSheetId="13" hidden="1">'auditoria_seguridad'!$A$1:$G$8</definedName>
    <definedName name="_xlnm._FilterDatabase" localSheetId="14" hidden="1">'roles_acceso'!$A$1:$C$5</definedName>
    <definedName name="_xlnm._FilterDatabase" localSheetId="15" hidden="1">'guia_powerbi'!$A$1:$F$7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24D"/>
      <sz val="18"/>
    </font>
    <font>
      <b val="1"/>
      <color rgb="00FFFFFF"/>
    </font>
    <font>
      <b val="1"/>
      <color rgb="0017324D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Decisiones finales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'resumen_bi'!E6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'resumen_bi'!$D$7:$D$9</f>
            </numRef>
          </cat>
          <val>
            <numRef>
              <f>'resumen_bi'!$E$7:$E$9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Decision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etricas_modelo" displayName="tbl_metricas_modelo" ref="A1:K2" headerRowCount="1">
  <autoFilter ref="A1:K2"/>
  <tableColumns count="11">
    <tableColumn id="1" name="accuracy"/>
    <tableColumn id="2" name="precision"/>
    <tableColumn id="3" name="recall"/>
    <tableColumn id="4" name="f1_score"/>
    <tableColumn id="5" name="roc_auc"/>
    <tableColumn id="6" name="gini"/>
    <tableColumn id="7" name="threshold"/>
    <tableColumn id="8" name="true_negatives_valid_detected"/>
    <tableColumn id="9" name="false_positives_valid_marked_risky"/>
    <tableColumn id="10" name="false_negatives_risky_marked_valid"/>
    <tableColumn id="11" name="true_positives_risky_detec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mparacion_modelos" displayName="tbl_comparacion_modelos" ref="A1:O4" headerRowCount="1">
  <autoFilter ref="A1:O4"/>
  <tableColumns count="15">
    <tableColumn id="1" name="model"/>
    <tableColumn id="2" name="accuracy"/>
    <tableColumn id="3" name="precision"/>
    <tableColumn id="4" name="recall"/>
    <tableColumn id="5" name="f1_score"/>
    <tableColumn id="6" name="roc_auc"/>
    <tableColumn id="7" name="gini"/>
    <tableColumn id="8" name="threshold"/>
    <tableColumn id="9" name="true_negatives_valid_detected"/>
    <tableColumn id="10" name="false_positives_valid_marked_risky"/>
    <tableColumn id="11" name="false_negatives_risky_marked_valid"/>
    <tableColumn id="12" name="true_positives_risky_detected"/>
    <tableColumn id="13" name="training_seconds"/>
    <tableColumn id="14" name="inference_seconds"/>
    <tableColumn id="15" name="selec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matriz_confusion" displayName="tbl_matriz_confusion" ref="A1:C3" headerRowCount="1">
  <autoFilter ref="A1:C3"/>
  <tableColumns count="3">
    <tableColumn id="1" name="real_class"/>
    <tableColumn id="2" name="pred_valido"/>
    <tableColumn id="3" name="pred_riesgos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urva_roc" displayName="tbl_curva_roc" ref="A1:B63" headerRowCount="1">
  <autoFilter ref="A1:B63"/>
  <tableColumns count="2">
    <tableColumn id="1" name="false_positive_rate"/>
    <tableColumn id="2" name="true_positive_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calidad_datos" displayName="tbl_calidad_datos" ref="A1:B10" headerRowCount="1">
  <autoFilter ref="A1:B10"/>
  <tableColumns count="2">
    <tableColumn id="1" name="indicator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estadisticas_calidad" displayName="tbl_estadisticas_calidad" ref="A1:B21" headerRowCount="1">
  <autoFilter ref="A1:B21"/>
  <tableColumns count="2">
    <tableColumn id="1" name="indicator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pesos_variables" displayName="tbl_pesos_variables" ref="A1:C16" headerRowCount="1">
  <autoFilter ref="A1:C16"/>
  <tableColumns count="3">
    <tableColumn id="1" name="feature"/>
    <tableColumn id="2" name="weight"/>
    <tableColumn id="3" name="abs_weigh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ecisiones_finales" displayName="tbl_decisiones_finales" ref="A1:K201" headerRowCount="1">
  <autoFilter ref="A1:K201"/>
  <tableColumns count="11">
    <tableColumn id="1" name="event_id"/>
    <tableColumn id="2" name="event_type"/>
    <tableColumn id="3" name="created_at"/>
    <tableColumn id="4" name="is_duplicate"/>
    <tableColumn id="5" name="rule_error_reason"/>
    <tableColumn id="6" name="ai_risk_probability"/>
    <tableColumn id="7" name="ai_prediction"/>
    <tableColumn id="8" name="final_decision"/>
    <tableColumn id="9" name="decision_explanation"/>
    <tableColumn id="10" name="source_user_key"/>
    <tableColumn id="11" name="target_user_ke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resumen_decisiones" displayName="tbl_resumen_decisiones" ref="A1:B4" headerRowCount="1">
  <autoFilter ref="A1:B4"/>
  <tableColumns count="2">
    <tableColumn id="1" name="final_decision"/>
    <tableColumn id="2" name="c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predicciones_nuevas" displayName="tbl_predicciones_nuevas" ref="A1:J5" headerRowCount="1">
  <autoFilter ref="A1:J5"/>
  <tableColumns count="10">
    <tableColumn id="1" name="event_id"/>
    <tableColumn id="2" name="event_type"/>
    <tableColumn id="3" name="source_user_id"/>
    <tableColumn id="4" name="target_user_id"/>
    <tableColumn id="5" name="created_at"/>
    <tableColumn id="6" name="content"/>
    <tableColumn id="7" name="is_duplicate"/>
    <tableColumn id="8" name="expected_explanation"/>
    <tableColumn id="9" name="risk_probability"/>
    <tableColumn id="10" name="predic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rendimiento_local" displayName="tbl_rendimiento_local" ref="A1:M2" headerRowCount="1">
  <autoFilter ref="A1:M2"/>
  <tableColumns count="13">
    <tableColumn id="1" name="events_processed"/>
    <tableColumn id="2" name="valid_events"/>
    <tableColumn id="3" name="rejected_events"/>
    <tableColumn id="4" name="notifications_generated"/>
    <tableColumn id="5" name="delivery_success_rate_pct"/>
    <tableColumn id="6" name="error_rate_pct"/>
    <tableColumn id="7" name="avg_latency_seconds"/>
    <tableColumn id="8" name="completeness_rate_pct"/>
    <tableColumn id="9" name="input_rows"/>
    <tableColumn id="10" name="input_file"/>
    <tableColumn id="11" name="pipeline_execution_seconds"/>
    <tableColumn id="12" name="processing_rows_per_second"/>
    <tableColumn id="13" name="latency_measurement_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rendimiento_ia" displayName="tbl_rendimiento_ia" ref="A1:H2" headerRowCount="1">
  <autoFilter ref="A1:H2"/>
  <tableColumns count="8">
    <tableColumn id="1" name="training_seconds"/>
    <tableColumn id="2" name="inference_seconds"/>
    <tableColumn id="3" name="inference_rows"/>
    <tableColumn id="4" name="inference_rows_per_second"/>
    <tableColumn id="5" name="dataset_rows"/>
    <tableColumn id="6" name="dataset_source"/>
    <tableColumn id="7" name="train_rows"/>
    <tableColumn id="8" name="test_row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auditoria_seguridad" displayName="tbl_auditoria_seguridad" ref="A1:G8" headerRowCount="1">
  <autoFilter ref="A1:G8"/>
  <tableColumns count="7">
    <tableColumn id="1" name="asset"/>
    <tableColumn id="2" name="sensitivity"/>
    <tableColumn id="3" name="risk"/>
    <tableColumn id="4" name="implemented_control"/>
    <tableColumn id="5" name="recommended_control"/>
    <tableColumn id="6" name="authorized_roles"/>
    <tableColumn id="7" name="legal_alignm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roles_acceso" displayName="tbl_roles_acceso" ref="A1:C5" headerRowCount="1">
  <autoFilter ref="A1:C5"/>
  <tableColumns count="3">
    <tableColumn id="1" name="role"/>
    <tableColumn id="2" name="allowed_access"/>
    <tableColumn id="3" name="restri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guia_powerbi" displayName="tbl_guia_powerbi" ref="A1:F7" headerRowCount="1">
  <autoFilter ref="A1:F7"/>
  <tableColumns count="6">
    <tableColumn id="1" name="page"/>
    <tableColumn id="2" name="visual"/>
    <tableColumn id="3" name="source_sheet"/>
    <tableColumn id="4" name="fields"/>
    <tableColumn id="5" name="interaction"/>
    <tableColumn id="6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11" customWidth="1" min="3" max="3"/>
    <col width="25" customWidth="1" min="4" max="4"/>
    <col width="11" customWidth="1" min="5" max="5"/>
    <col width="11" customWidth="1" min="6" max="6"/>
  </cols>
  <sheetData>
    <row r="1">
      <c r="A1" s="1" t="inlineStr">
        <is>
          <t>NotifyOps - Fuente BI Parcial 3</t>
        </is>
      </c>
    </row>
    <row r="2"/>
    <row r="3">
      <c r="A3" t="inlineStr">
        <is>
          <t>Modelo seleccionado</t>
        </is>
      </c>
      <c r="B3" t="inlineStr">
        <is>
          <t>random_forest</t>
        </is>
      </c>
    </row>
    <row r="4">
      <c r="A4" t="inlineStr">
        <is>
          <t>Generado UTC</t>
        </is>
      </c>
      <c r="B4" t="inlineStr">
        <is>
          <t>2026-06-15T05:09:33.308178+00:00</t>
        </is>
      </c>
    </row>
    <row r="5"/>
    <row r="6">
      <c r="A6" s="2" t="inlineStr">
        <is>
          <t>Metrica</t>
        </is>
      </c>
      <c r="B6" s="2" t="inlineStr">
        <is>
          <t>Valor</t>
        </is>
      </c>
      <c r="C6" s="2" t="n"/>
      <c r="D6" s="2" t="inlineStr">
        <is>
          <t>Decision final</t>
        </is>
      </c>
      <c r="E6" s="2" t="inlineStr">
        <is>
          <t>Cantidad</t>
        </is>
      </c>
      <c r="F6" s="2" t="n"/>
    </row>
    <row r="7">
      <c r="A7" t="inlineStr">
        <is>
          <t>accuracy</t>
        </is>
      </c>
      <c r="B7" s="3" t="n">
        <v>0.95</v>
      </c>
      <c r="D7" t="inlineStr">
        <is>
          <t>aprobado para notificar</t>
        </is>
      </c>
      <c r="E7" t="n">
        <v>93</v>
      </c>
    </row>
    <row r="8">
      <c r="A8" t="inlineStr">
        <is>
          <t>precision</t>
        </is>
      </c>
      <c r="B8" s="3" t="n">
        <v>0.9118000000000001</v>
      </c>
      <c r="D8" t="inlineStr">
        <is>
          <t>revision por ia</t>
        </is>
      </c>
      <c r="E8" t="n">
        <v>87</v>
      </c>
    </row>
    <row r="9">
      <c r="A9" t="inlineStr">
        <is>
          <t>recall</t>
        </is>
      </c>
      <c r="B9" s="3" t="n">
        <v>1</v>
      </c>
      <c r="D9" t="inlineStr">
        <is>
          <t>rechazado por reglas</t>
        </is>
      </c>
      <c r="E9" t="n">
        <v>20</v>
      </c>
    </row>
    <row r="10">
      <c r="A10" t="inlineStr">
        <is>
          <t>f1_score</t>
        </is>
      </c>
      <c r="B10" s="3" t="n">
        <v>0.9538</v>
      </c>
    </row>
    <row r="11">
      <c r="A11" t="inlineStr">
        <is>
          <t>roc_auc</t>
        </is>
      </c>
      <c r="B11" s="3" t="n">
        <v>0.9967</v>
      </c>
    </row>
    <row r="12">
      <c r="A12" t="inlineStr">
        <is>
          <t>gini</t>
        </is>
      </c>
      <c r="B12" s="3" t="n">
        <v>0.9933</v>
      </c>
    </row>
    <row r="13"/>
    <row r="14"/>
    <row r="15">
      <c r="A15" s="4" t="inlineStr">
        <is>
          <t>Uso</t>
        </is>
      </c>
    </row>
    <row r="16">
      <c r="A16" s="5" t="inlineStr">
        <is>
          <t>Importar este archivo en Power BI para construir las paginas Resumen ejecutivo, Modelo y calidad, y Seguridad y operacion. Las hojas contienen datos tabulares generados desde la misma ejecucion del pipeline.</t>
        </is>
      </c>
    </row>
    <row r="17"/>
    <row r="18"/>
  </sheetData>
  <mergeCells count="2">
    <mergeCell ref="A16:F18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31" customWidth="1" min="8" max="8"/>
    <col width="36" customWidth="1" min="9" max="9"/>
    <col width="36" customWidth="1" min="10" max="10"/>
    <col width="31" customWidth="1" min="11" max="11"/>
  </cols>
  <sheetData>
    <row r="1">
      <c r="A1" s="6" t="inlineStr">
        <is>
          <t>accuracy</t>
        </is>
      </c>
      <c r="B1" s="6" t="inlineStr">
        <is>
          <t>precision</t>
        </is>
      </c>
      <c r="C1" s="6" t="inlineStr">
        <is>
          <t>recall</t>
        </is>
      </c>
      <c r="D1" s="6" t="inlineStr">
        <is>
          <t>f1_score</t>
        </is>
      </c>
      <c r="E1" s="6" t="inlineStr">
        <is>
          <t>roc_auc</t>
        </is>
      </c>
      <c r="F1" s="6" t="inlineStr">
        <is>
          <t>gini</t>
        </is>
      </c>
      <c r="G1" s="6" t="inlineStr">
        <is>
          <t>threshold</t>
        </is>
      </c>
      <c r="H1" s="6" t="inlineStr">
        <is>
          <t>true_negatives_valid_detected</t>
        </is>
      </c>
      <c r="I1" s="6" t="inlineStr">
        <is>
          <t>false_positives_valid_marked_risky</t>
        </is>
      </c>
      <c r="J1" s="6" t="inlineStr">
        <is>
          <t>false_negatives_risky_marked_valid</t>
        </is>
      </c>
      <c r="K1" s="6" t="inlineStr">
        <is>
          <t>true_positives_risky_detected</t>
        </is>
      </c>
    </row>
    <row r="2">
      <c r="A2" t="n">
        <v>0.95</v>
      </c>
      <c r="B2" t="n">
        <v>0.9118000000000001</v>
      </c>
      <c r="C2" t="n">
        <v>1</v>
      </c>
      <c r="D2" t="n">
        <v>0.9538</v>
      </c>
      <c r="E2" t="n">
        <v>0.9967</v>
      </c>
      <c r="F2" t="n">
        <v>0.9933</v>
      </c>
      <c r="G2" t="n">
        <v>0.5</v>
      </c>
      <c r="H2" t="n">
        <v>26</v>
      </c>
      <c r="I2" t="n">
        <v>3</v>
      </c>
      <c r="J2" t="n">
        <v>0</v>
      </c>
      <c r="K2" t="n">
        <v>31</v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31" customWidth="1" min="9" max="9"/>
    <col width="36" customWidth="1" min="10" max="10"/>
    <col width="36" customWidth="1" min="11" max="11"/>
    <col width="31" customWidth="1" min="12" max="12"/>
    <col width="18" customWidth="1" min="13" max="13"/>
    <col width="19" customWidth="1" min="14" max="14"/>
    <col width="11" customWidth="1" min="15" max="15"/>
  </cols>
  <sheetData>
    <row r="1">
      <c r="A1" s="6" t="inlineStr">
        <is>
          <t>model</t>
        </is>
      </c>
      <c r="B1" s="6" t="inlineStr">
        <is>
          <t>accuracy</t>
        </is>
      </c>
      <c r="C1" s="6" t="inlineStr">
        <is>
          <t>precision</t>
        </is>
      </c>
      <c r="D1" s="6" t="inlineStr">
        <is>
          <t>recall</t>
        </is>
      </c>
      <c r="E1" s="6" t="inlineStr">
        <is>
          <t>f1_score</t>
        </is>
      </c>
      <c r="F1" s="6" t="inlineStr">
        <is>
          <t>roc_auc</t>
        </is>
      </c>
      <c r="G1" s="6" t="inlineStr">
        <is>
          <t>gini</t>
        </is>
      </c>
      <c r="H1" s="6" t="inlineStr">
        <is>
          <t>threshold</t>
        </is>
      </c>
      <c r="I1" s="6" t="inlineStr">
        <is>
          <t>true_negatives_valid_detected</t>
        </is>
      </c>
      <c r="J1" s="6" t="inlineStr">
        <is>
          <t>false_positives_valid_marked_risky</t>
        </is>
      </c>
      <c r="K1" s="6" t="inlineStr">
        <is>
          <t>false_negatives_risky_marked_valid</t>
        </is>
      </c>
      <c r="L1" s="6" t="inlineStr">
        <is>
          <t>true_positives_risky_detected</t>
        </is>
      </c>
      <c r="M1" s="6" t="inlineStr">
        <is>
          <t>training_seconds</t>
        </is>
      </c>
      <c r="N1" s="6" t="inlineStr">
        <is>
          <t>inference_seconds</t>
        </is>
      </c>
      <c r="O1" s="6" t="inlineStr">
        <is>
          <t>selected</t>
        </is>
      </c>
    </row>
    <row r="2">
      <c r="A2" t="inlineStr">
        <is>
          <t>baseline_clase_mayoritaria</t>
        </is>
      </c>
      <c r="B2" t="n">
        <v>0.5167</v>
      </c>
      <c r="C2" t="n">
        <v>0.5167</v>
      </c>
      <c r="D2" t="n">
        <v>1</v>
      </c>
      <c r="E2" t="n">
        <v>0.6813</v>
      </c>
      <c r="F2" t="n">
        <v>0.5</v>
      </c>
      <c r="G2" t="n">
        <v>0</v>
      </c>
      <c r="H2" t="n">
        <v>0.5</v>
      </c>
      <c r="I2" t="n">
        <v>0</v>
      </c>
      <c r="J2" t="n">
        <v>29</v>
      </c>
      <c r="K2" t="n">
        <v>0</v>
      </c>
      <c r="L2" t="n">
        <v>31</v>
      </c>
      <c r="M2" t="n">
        <v>8.6e-05</v>
      </c>
      <c r="N2" t="n">
        <v>1e-05</v>
      </c>
      <c r="O2" t="n">
        <v>0</v>
      </c>
    </row>
    <row r="3">
      <c r="A3" t="inlineStr">
        <is>
          <t>regresion_logistica</t>
        </is>
      </c>
      <c r="B3" t="n">
        <v>0.8833</v>
      </c>
      <c r="C3" t="n">
        <v>0.9286</v>
      </c>
      <c r="D3" t="n">
        <v>0.8387</v>
      </c>
      <c r="E3" t="n">
        <v>0.8814</v>
      </c>
      <c r="F3" t="n">
        <v>0.9711</v>
      </c>
      <c r="G3" t="n">
        <v>0.9422</v>
      </c>
      <c r="H3" t="n">
        <v>0.5</v>
      </c>
      <c r="I3" t="n">
        <v>27</v>
      </c>
      <c r="J3" t="n">
        <v>2</v>
      </c>
      <c r="K3" t="n">
        <v>5</v>
      </c>
      <c r="L3" t="n">
        <v>26</v>
      </c>
      <c r="M3" t="n">
        <v>0.11978</v>
      </c>
      <c r="N3" t="n">
        <v>7.2e-05</v>
      </c>
      <c r="O3" t="n">
        <v>0</v>
      </c>
    </row>
    <row r="4">
      <c r="A4" t="inlineStr">
        <is>
          <t>random_forest</t>
        </is>
      </c>
      <c r="B4" t="n">
        <v>0.95</v>
      </c>
      <c r="C4" t="n">
        <v>0.9118000000000001</v>
      </c>
      <c r="D4" t="n">
        <v>1</v>
      </c>
      <c r="E4" t="n">
        <v>0.9538</v>
      </c>
      <c r="F4" t="n">
        <v>0.9967</v>
      </c>
      <c r="G4" t="n">
        <v>0.9933</v>
      </c>
      <c r="H4" t="n">
        <v>0.5</v>
      </c>
      <c r="I4" t="n">
        <v>26</v>
      </c>
      <c r="J4" t="n">
        <v>3</v>
      </c>
      <c r="K4" t="n">
        <v>0</v>
      </c>
      <c r="L4" t="n">
        <v>31</v>
      </c>
      <c r="M4" t="n">
        <v>0.42125</v>
      </c>
      <c r="N4" t="n">
        <v>0.02908</v>
      </c>
      <c r="O4" t="n">
        <v>1</v>
      </c>
    </row>
  </sheetData>
  <autoFilter ref="A1:O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</cols>
  <sheetData>
    <row r="1">
      <c r="A1" s="6" t="inlineStr">
        <is>
          <t>real_class</t>
        </is>
      </c>
      <c r="B1" s="6" t="inlineStr">
        <is>
          <t>pred_valido</t>
        </is>
      </c>
      <c r="C1" s="6" t="inlineStr">
        <is>
          <t>pred_riesgoso</t>
        </is>
      </c>
    </row>
    <row r="2">
      <c r="A2" t="inlineStr">
        <is>
          <t>real_valido</t>
        </is>
      </c>
      <c r="B2" t="n">
        <v>26</v>
      </c>
      <c r="C2" t="n">
        <v>3</v>
      </c>
    </row>
    <row r="3">
      <c r="A3" t="inlineStr">
        <is>
          <t>real_riesgoso</t>
        </is>
      </c>
      <c r="B3" t="n">
        <v>0</v>
      </c>
      <c r="C3" t="n">
        <v>31</v>
      </c>
    </row>
  </sheetData>
  <autoFilter ref="A1:C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6" t="inlineStr">
        <is>
          <t>false_positive_rate</t>
        </is>
      </c>
      <c r="B1" s="6" t="inlineStr">
        <is>
          <t>true_positive_rate</t>
        </is>
      </c>
    </row>
    <row r="2">
      <c r="A2" t="n">
        <v>0</v>
      </c>
      <c r="B2" t="n">
        <v>0</v>
      </c>
    </row>
    <row r="3">
      <c r="A3" t="n">
        <v>0</v>
      </c>
      <c r="B3" t="n">
        <v>0.032258064516129</v>
      </c>
    </row>
    <row r="4">
      <c r="A4" t="n">
        <v>0</v>
      </c>
      <c r="B4" t="n">
        <v>0.06451612903225799</v>
      </c>
    </row>
    <row r="5">
      <c r="A5" t="n">
        <v>0</v>
      </c>
      <c r="B5" t="n">
        <v>0.09677419354838709</v>
      </c>
    </row>
    <row r="6">
      <c r="A6" t="n">
        <v>0</v>
      </c>
      <c r="B6" t="n">
        <v>0.1290322580645161</v>
      </c>
    </row>
    <row r="7">
      <c r="A7" t="n">
        <v>0</v>
      </c>
      <c r="B7" t="n">
        <v>0.1612903225806451</v>
      </c>
    </row>
    <row r="8">
      <c r="A8" t="n">
        <v>0</v>
      </c>
      <c r="B8" t="n">
        <v>0.1935483870967742</v>
      </c>
    </row>
    <row r="9">
      <c r="A9" t="n">
        <v>0</v>
      </c>
      <c r="B9" t="n">
        <v>0.2258064516129032</v>
      </c>
    </row>
    <row r="10">
      <c r="A10" t="n">
        <v>0</v>
      </c>
      <c r="B10" t="n">
        <v>0.2580645161290322</v>
      </c>
    </row>
    <row r="11">
      <c r="A11" t="n">
        <v>0</v>
      </c>
      <c r="B11" t="n">
        <v>0.2903225806451613</v>
      </c>
    </row>
    <row r="12">
      <c r="A12" t="n">
        <v>0</v>
      </c>
      <c r="B12" t="n">
        <v>0.3225806451612903</v>
      </c>
    </row>
    <row r="13">
      <c r="A13" t="n">
        <v>0</v>
      </c>
      <c r="B13" t="n">
        <v>0.3548387096774194</v>
      </c>
    </row>
    <row r="14">
      <c r="A14" t="n">
        <v>0</v>
      </c>
      <c r="B14" t="n">
        <v>0.3870967741935484</v>
      </c>
    </row>
    <row r="15">
      <c r="A15" t="n">
        <v>0</v>
      </c>
      <c r="B15" t="n">
        <v>0.4193548387096774</v>
      </c>
    </row>
    <row r="16">
      <c r="A16" t="n">
        <v>0</v>
      </c>
      <c r="B16" t="n">
        <v>0.4516129032258064</v>
      </c>
    </row>
    <row r="17">
      <c r="A17" t="n">
        <v>0</v>
      </c>
      <c r="B17" t="n">
        <v>0.4838709677419355</v>
      </c>
    </row>
    <row r="18">
      <c r="A18" t="n">
        <v>0</v>
      </c>
      <c r="B18" t="n">
        <v>0.5161290322580645</v>
      </c>
    </row>
    <row r="19">
      <c r="A19" t="n">
        <v>0</v>
      </c>
      <c r="B19" t="n">
        <v>0.5483870967741935</v>
      </c>
    </row>
    <row r="20">
      <c r="A20" t="n">
        <v>0</v>
      </c>
      <c r="B20" t="n">
        <v>0.5806451612903226</v>
      </c>
    </row>
    <row r="21">
      <c r="A21" t="n">
        <v>0</v>
      </c>
      <c r="B21" t="n">
        <v>0.6129032258064516</v>
      </c>
    </row>
    <row r="22">
      <c r="A22" t="n">
        <v>0</v>
      </c>
      <c r="B22" t="n">
        <v>0.6451612903225806</v>
      </c>
    </row>
    <row r="23">
      <c r="A23" t="n">
        <v>0</v>
      </c>
      <c r="B23" t="n">
        <v>0.6774193548387096</v>
      </c>
    </row>
    <row r="24">
      <c r="A24" t="n">
        <v>0</v>
      </c>
      <c r="B24" t="n">
        <v>0.7096774193548387</v>
      </c>
    </row>
    <row r="25">
      <c r="A25" t="n">
        <v>0</v>
      </c>
      <c r="B25" t="n">
        <v>0.7419354838709677</v>
      </c>
    </row>
    <row r="26">
      <c r="A26" t="n">
        <v>0</v>
      </c>
      <c r="B26" t="n">
        <v>0.7741935483870968</v>
      </c>
    </row>
    <row r="27">
      <c r="A27" t="n">
        <v>0</v>
      </c>
      <c r="B27" t="n">
        <v>0.8064516129032258</v>
      </c>
    </row>
    <row r="28">
      <c r="A28" t="n">
        <v>0</v>
      </c>
      <c r="B28" t="n">
        <v>0.8387096774193549</v>
      </c>
    </row>
    <row r="29">
      <c r="A29" t="n">
        <v>0</v>
      </c>
      <c r="B29" t="n">
        <v>0.8709677419354839</v>
      </c>
    </row>
    <row r="30">
      <c r="A30" t="n">
        <v>0</v>
      </c>
      <c r="B30" t="n">
        <v>0.9032258064516128</v>
      </c>
    </row>
    <row r="31">
      <c r="A31" t="n">
        <v>0</v>
      </c>
      <c r="B31" t="n">
        <v>0.935483870967742</v>
      </c>
    </row>
    <row r="32">
      <c r="A32" t="n">
        <v>0.0344827586206896</v>
      </c>
      <c r="B32" t="n">
        <v>0.935483870967742</v>
      </c>
    </row>
    <row r="33">
      <c r="A33" t="n">
        <v>0.0344827586206896</v>
      </c>
      <c r="B33" t="n">
        <v>0.967741935483871</v>
      </c>
    </row>
    <row r="34">
      <c r="A34" t="n">
        <v>0.0689655172413793</v>
      </c>
      <c r="B34" t="n">
        <v>0.967741935483871</v>
      </c>
    </row>
    <row r="35">
      <c r="A35" t="n">
        <v>0.0689655172413793</v>
      </c>
      <c r="B35" t="n">
        <v>1</v>
      </c>
    </row>
    <row r="36">
      <c r="A36" t="n">
        <v>0.1034482758620689</v>
      </c>
      <c r="B36" t="n">
        <v>1</v>
      </c>
    </row>
    <row r="37">
      <c r="A37" t="n">
        <v>0.1379310344827586</v>
      </c>
      <c r="B37" t="n">
        <v>1</v>
      </c>
    </row>
    <row r="38">
      <c r="A38" t="n">
        <v>0.1724137931034483</v>
      </c>
      <c r="B38" t="n">
        <v>1</v>
      </c>
    </row>
    <row r="39">
      <c r="A39" t="n">
        <v>0.2068965517241379</v>
      </c>
      <c r="B39" t="n">
        <v>1</v>
      </c>
    </row>
    <row r="40">
      <c r="A40" t="n">
        <v>0.2413793103448276</v>
      </c>
      <c r="B40" t="n">
        <v>1</v>
      </c>
    </row>
    <row r="41">
      <c r="A41" t="n">
        <v>0.2758620689655172</v>
      </c>
      <c r="B41" t="n">
        <v>1</v>
      </c>
    </row>
    <row r="42">
      <c r="A42" t="n">
        <v>0.3103448275862069</v>
      </c>
      <c r="B42" t="n">
        <v>1</v>
      </c>
    </row>
    <row r="43">
      <c r="A43" t="n">
        <v>0.3448275862068966</v>
      </c>
      <c r="B43" t="n">
        <v>1</v>
      </c>
    </row>
    <row r="44">
      <c r="A44" t="n">
        <v>0.3793103448275862</v>
      </c>
      <c r="B44" t="n">
        <v>1</v>
      </c>
    </row>
    <row r="45">
      <c r="A45" t="n">
        <v>0.4137931034482758</v>
      </c>
      <c r="B45" t="n">
        <v>1</v>
      </c>
    </row>
    <row r="46">
      <c r="A46" t="n">
        <v>0.4482758620689655</v>
      </c>
      <c r="B46" t="n">
        <v>1</v>
      </c>
    </row>
    <row r="47">
      <c r="A47" t="n">
        <v>0.4827586206896552</v>
      </c>
      <c r="B47" t="n">
        <v>1</v>
      </c>
    </row>
    <row r="48">
      <c r="A48" t="n">
        <v>0.5172413793103449</v>
      </c>
      <c r="B48" t="n">
        <v>1</v>
      </c>
    </row>
    <row r="49">
      <c r="A49" t="n">
        <v>0.5517241379310345</v>
      </c>
      <c r="B49" t="n">
        <v>1</v>
      </c>
    </row>
    <row r="50">
      <c r="A50" t="n">
        <v>0.5862068965517241</v>
      </c>
      <c r="B50" t="n">
        <v>1</v>
      </c>
    </row>
    <row r="51">
      <c r="A51" t="n">
        <v>0.6206896551724138</v>
      </c>
      <c r="B51" t="n">
        <v>1</v>
      </c>
    </row>
    <row r="52">
      <c r="A52" t="n">
        <v>0.6551724137931034</v>
      </c>
      <c r="B52" t="n">
        <v>1</v>
      </c>
    </row>
    <row r="53">
      <c r="A53" t="n">
        <v>0.6896551724137931</v>
      </c>
      <c r="B53" t="n">
        <v>1</v>
      </c>
    </row>
    <row r="54">
      <c r="A54" t="n">
        <v>0.7241379310344828</v>
      </c>
      <c r="B54" t="n">
        <v>1</v>
      </c>
    </row>
    <row r="55">
      <c r="A55" t="n">
        <v>0.7586206896551724</v>
      </c>
      <c r="B55" t="n">
        <v>1</v>
      </c>
    </row>
    <row r="56">
      <c r="A56" t="n">
        <v>0.7931034482758621</v>
      </c>
      <c r="B56" t="n">
        <v>1</v>
      </c>
    </row>
    <row r="57">
      <c r="A57" t="n">
        <v>0.8275862068965517</v>
      </c>
      <c r="B57" t="n">
        <v>1</v>
      </c>
    </row>
    <row r="58">
      <c r="A58" t="n">
        <v>0.8620689655172413</v>
      </c>
      <c r="B58" t="n">
        <v>1</v>
      </c>
    </row>
    <row r="59">
      <c r="A59" t="n">
        <v>0.896551724137931</v>
      </c>
      <c r="B59" t="n">
        <v>1</v>
      </c>
    </row>
    <row r="60">
      <c r="A60" t="n">
        <v>0.9310344827586208</v>
      </c>
      <c r="B60" t="n">
        <v>1</v>
      </c>
    </row>
    <row r="61">
      <c r="A61" t="n">
        <v>0.9655172413793104</v>
      </c>
      <c r="B61" t="n">
        <v>1</v>
      </c>
    </row>
    <row r="62">
      <c r="A62" t="n">
        <v>1</v>
      </c>
      <c r="B62" t="n">
        <v>1</v>
      </c>
    </row>
    <row r="63">
      <c r="A63" t="n">
        <v>1</v>
      </c>
      <c r="B63" t="n">
        <v>1</v>
      </c>
    </row>
  </sheetData>
  <autoFilter ref="A1:B6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6" t="inlineStr">
        <is>
          <t>indicator</t>
        </is>
      </c>
      <c r="B1" s="6" t="inlineStr">
        <is>
          <t>value</t>
        </is>
      </c>
    </row>
    <row r="2">
      <c r="A2" t="inlineStr">
        <is>
          <t>rows</t>
        </is>
      </c>
      <c r="B2" t="inlineStr">
        <is>
          <t>200</t>
        </is>
      </c>
    </row>
    <row r="3">
      <c r="A3" t="inlineStr">
        <is>
          <t>missing_source_user</t>
        </is>
      </c>
      <c r="B3" t="inlineStr">
        <is>
          <t>1</t>
        </is>
      </c>
    </row>
    <row r="4">
      <c r="A4" t="inlineStr">
        <is>
          <t>missing_target_user</t>
        </is>
      </c>
      <c r="B4" t="inlineStr">
        <is>
          <t>2</t>
        </is>
      </c>
    </row>
    <row r="5">
      <c r="A5" t="inlineStr">
        <is>
          <t>invalid_dates</t>
        </is>
      </c>
      <c r="B5" t="inlineStr">
        <is>
          <t>2</t>
        </is>
      </c>
    </row>
    <row r="6">
      <c r="A6" t="inlineStr">
        <is>
          <t>duplicate_events</t>
        </is>
      </c>
      <c r="B6" t="inlineStr">
        <is>
          <t>0</t>
        </is>
      </c>
    </row>
    <row r="7">
      <c r="A7" t="inlineStr">
        <is>
          <t>invalid_event_types</t>
        </is>
      </c>
      <c r="B7" t="inlineStr">
        <is>
          <t>16</t>
        </is>
      </c>
    </row>
    <row r="8">
      <c r="A8" t="inlineStr">
        <is>
          <t>valid_events</t>
        </is>
      </c>
      <c r="B8" t="inlineStr">
        <is>
          <t>97</t>
        </is>
      </c>
    </row>
    <row r="9">
      <c r="A9" t="inlineStr">
        <is>
          <t>risky_events</t>
        </is>
      </c>
      <c r="B9" t="inlineStr">
        <is>
          <t>103</t>
        </is>
      </c>
    </row>
    <row r="10">
      <c r="A10" t="inlineStr">
        <is>
          <t>imputation_strategy</t>
        </is>
      </c>
      <c r="B10" t="inlineStr">
        <is>
          <t>mediana para senales numericas; indicadores explicitos para nulos estructurales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</cols>
  <sheetData>
    <row r="1">
      <c r="A1" s="6" t="inlineStr">
        <is>
          <t>indicator</t>
        </is>
      </c>
      <c r="B1" s="6" t="inlineStr">
        <is>
          <t>value</t>
        </is>
      </c>
    </row>
    <row r="2">
      <c r="A2" t="inlineStr">
        <is>
          <t>content_length_mean</t>
        </is>
      </c>
      <c r="B2" t="inlineStr">
        <is>
          <t>6.26</t>
        </is>
      </c>
    </row>
    <row r="3">
      <c r="A3" t="inlineStr">
        <is>
          <t>content_length_median</t>
        </is>
      </c>
      <c r="B3" t="inlineStr">
        <is>
          <t>0.0</t>
        </is>
      </c>
    </row>
    <row r="4">
      <c r="A4" t="inlineStr">
        <is>
          <t>content_length_mode</t>
        </is>
      </c>
      <c r="B4" t="inlineStr">
        <is>
          <t>0.0</t>
        </is>
      </c>
    </row>
    <row r="5">
      <c r="A5" t="inlineStr">
        <is>
          <t>content_length_p25</t>
        </is>
      </c>
      <c r="B5" t="inlineStr">
        <is>
          <t>0.0</t>
        </is>
      </c>
    </row>
    <row r="6">
      <c r="A6" t="inlineStr">
        <is>
          <t>content_length_p75</t>
        </is>
      </c>
      <c r="B6" t="inlineStr">
        <is>
          <t>11.0</t>
        </is>
      </c>
    </row>
    <row r="7">
      <c r="A7" t="inlineStr">
        <is>
          <t>interaction_velocity_5m_mean</t>
        </is>
      </c>
      <c r="B7" t="inlineStr">
        <is>
          <t>22.975</t>
        </is>
      </c>
    </row>
    <row r="8">
      <c r="A8" t="inlineStr">
        <is>
          <t>interaction_velocity_5m_median</t>
        </is>
      </c>
      <c r="B8" t="inlineStr">
        <is>
          <t>23.0</t>
        </is>
      </c>
    </row>
    <row r="9">
      <c r="A9" t="inlineStr">
        <is>
          <t>interaction_velocity_5m_mode</t>
        </is>
      </c>
      <c r="B9" t="inlineStr">
        <is>
          <t>2.0</t>
        </is>
      </c>
    </row>
    <row r="10">
      <c r="A10" t="inlineStr">
        <is>
          <t>interaction_velocity_5m_p25</t>
        </is>
      </c>
      <c r="B10" t="inlineStr">
        <is>
          <t>12.0</t>
        </is>
      </c>
    </row>
    <row r="11">
      <c r="A11" t="inlineStr">
        <is>
          <t>interaction_velocity_5m_p75</t>
        </is>
      </c>
      <c r="B11" t="inlineStr">
        <is>
          <t>34.0</t>
        </is>
      </c>
    </row>
    <row r="12">
      <c r="A12" t="inlineStr">
        <is>
          <t>account_age_days_mean</t>
        </is>
      </c>
      <c r="B12" t="inlineStr">
        <is>
          <t>746.46</t>
        </is>
      </c>
    </row>
    <row r="13">
      <c r="A13" t="inlineStr">
        <is>
          <t>account_age_days_median</t>
        </is>
      </c>
      <c r="B13" t="inlineStr">
        <is>
          <t>747.5</t>
        </is>
      </c>
    </row>
    <row r="14">
      <c r="A14" t="inlineStr">
        <is>
          <t>account_age_days_mode</t>
        </is>
      </c>
      <c r="B14" t="inlineStr">
        <is>
          <t>10.0</t>
        </is>
      </c>
    </row>
    <row r="15">
      <c r="A15" t="inlineStr">
        <is>
          <t>account_age_days_p25</t>
        </is>
      </c>
      <c r="B15" t="inlineStr">
        <is>
          <t>378.75</t>
        </is>
      </c>
    </row>
    <row r="16">
      <c r="A16" t="inlineStr">
        <is>
          <t>account_age_days_p75</t>
        </is>
      </c>
      <c r="B16" t="inlineStr">
        <is>
          <t>1116.25</t>
        </is>
      </c>
    </row>
    <row r="17">
      <c r="A17" t="inlineStr">
        <is>
          <t>historical_report_rate_mean</t>
        </is>
      </c>
      <c r="B17" t="inlineStr">
        <is>
          <t>0.1497</t>
        </is>
      </c>
    </row>
    <row r="18">
      <c r="A18" t="inlineStr">
        <is>
          <t>historical_report_rate_median</t>
        </is>
      </c>
      <c r="B18" t="inlineStr">
        <is>
          <t>0.15</t>
        </is>
      </c>
    </row>
    <row r="19">
      <c r="A19" t="inlineStr">
        <is>
          <t>historical_report_rate_mode</t>
        </is>
      </c>
      <c r="B19" t="inlineStr">
        <is>
          <t>0.01</t>
        </is>
      </c>
    </row>
    <row r="20">
      <c r="A20" t="inlineStr">
        <is>
          <t>historical_report_rate_p25</t>
        </is>
      </c>
      <c r="B20" t="inlineStr">
        <is>
          <t>0.07</t>
        </is>
      </c>
    </row>
    <row r="21">
      <c r="A21" t="inlineStr">
        <is>
          <t>historical_report_rate_p75</t>
        </is>
      </c>
      <c r="B21" t="inlineStr">
        <is>
          <t>0.23</t>
        </is>
      </c>
    </row>
  </sheetData>
  <autoFilter ref="A1:B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2" customWidth="1" min="3" max="3"/>
  </cols>
  <sheetData>
    <row r="1">
      <c r="A1" s="6" t="inlineStr">
        <is>
          <t>feature</t>
        </is>
      </c>
      <c r="B1" s="6" t="inlineStr">
        <is>
          <t>weight</t>
        </is>
      </c>
      <c r="C1" s="6" t="inlineStr">
        <is>
          <t>abs_weight</t>
        </is>
      </c>
    </row>
    <row r="2">
      <c r="A2" t="inlineStr">
        <is>
          <t>historical_report_rate</t>
        </is>
      </c>
      <c r="B2" t="n">
        <v>0.424573</v>
      </c>
      <c r="C2" t="n">
        <v>0.424573</v>
      </c>
    </row>
    <row r="3">
      <c r="A3" t="inlineStr">
        <is>
          <t>interaction_velocity_5m</t>
        </is>
      </c>
      <c r="B3" t="n">
        <v>0.267845</v>
      </c>
      <c r="C3" t="n">
        <v>0.267845</v>
      </c>
    </row>
    <row r="4">
      <c r="A4" t="inlineStr">
        <is>
          <t>account_age_days</t>
        </is>
      </c>
      <c r="B4" t="n">
        <v>0.093833</v>
      </c>
      <c r="C4" t="n">
        <v>0.093833</v>
      </c>
    </row>
    <row r="5">
      <c r="A5" t="inlineStr">
        <is>
          <t>content_length</t>
        </is>
      </c>
      <c r="B5" t="n">
        <v>0.080822</v>
      </c>
      <c r="C5" t="n">
        <v>0.080822</v>
      </c>
    </row>
    <row r="6">
      <c r="A6" t="inlineStr">
        <is>
          <t>hour</t>
        </is>
      </c>
      <c r="B6" t="n">
        <v>0.069716</v>
      </c>
      <c r="C6" t="n">
        <v>0.069716</v>
      </c>
    </row>
    <row r="7">
      <c r="A7" t="inlineStr">
        <is>
          <t>event_type_invalid</t>
        </is>
      </c>
      <c r="B7" t="n">
        <v>0.019275</v>
      </c>
      <c r="C7" t="n">
        <v>0.019275</v>
      </c>
    </row>
    <row r="8">
      <c r="A8" t="inlineStr">
        <is>
          <t>is_allowed_event_type</t>
        </is>
      </c>
      <c r="B8" t="n">
        <v>0.017371</v>
      </c>
      <c r="C8" t="n">
        <v>0.017371</v>
      </c>
    </row>
    <row r="9">
      <c r="A9" t="inlineStr">
        <is>
          <t>event_type_like</t>
        </is>
      </c>
      <c r="B9" t="n">
        <v>0.012166</v>
      </c>
      <c r="C9" t="n">
        <v>0.012166</v>
      </c>
    </row>
    <row r="10">
      <c r="A10" t="inlineStr">
        <is>
          <t>event_type_comment</t>
        </is>
      </c>
      <c r="B10" t="n">
        <v>0.007252</v>
      </c>
      <c r="C10" t="n">
        <v>0.007252</v>
      </c>
    </row>
    <row r="11">
      <c r="A11" t="inlineStr">
        <is>
          <t>event_type_follow</t>
        </is>
      </c>
      <c r="B11" t="n">
        <v>0.007146</v>
      </c>
      <c r="C11" t="n">
        <v>0.007146</v>
      </c>
    </row>
    <row r="12">
      <c r="A12" t="inlineStr">
        <is>
          <t>day_of_week</t>
        </is>
      </c>
      <c r="B12" t="n">
        <v>0</v>
      </c>
      <c r="C12" t="n">
        <v>0</v>
      </c>
    </row>
    <row r="13">
      <c r="A13" t="inlineStr">
        <is>
          <t>is_duplicate</t>
        </is>
      </c>
      <c r="B13" t="n">
        <v>0</v>
      </c>
      <c r="C13" t="n">
        <v>0</v>
      </c>
    </row>
    <row r="14">
      <c r="A14" t="inlineStr">
        <is>
          <t>has_valid_date</t>
        </is>
      </c>
      <c r="B14" t="n">
        <v>0</v>
      </c>
      <c r="C14" t="n">
        <v>0</v>
      </c>
    </row>
    <row r="15">
      <c r="A15" t="inlineStr">
        <is>
          <t>has_source_user</t>
        </is>
      </c>
      <c r="B15" t="n">
        <v>0</v>
      </c>
      <c r="C15" t="n">
        <v>0</v>
      </c>
    </row>
    <row r="16">
      <c r="A16" t="inlineStr">
        <is>
          <t>has_target_user</t>
        </is>
      </c>
      <c r="B16" t="n">
        <v>0</v>
      </c>
      <c r="C16" t="n">
        <v>0</v>
      </c>
    </row>
  </sheetData>
  <autoFilter ref="A1:C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4" customWidth="1" min="4" max="4"/>
    <col width="38" customWidth="1" min="5" max="5"/>
    <col width="21" customWidth="1" min="6" max="6"/>
    <col width="15" customWidth="1" min="7" max="7"/>
    <col width="25" customWidth="1" min="8" max="8"/>
    <col width="48" customWidth="1" min="9" max="9"/>
    <col width="17" customWidth="1" min="10" max="10"/>
    <col width="17" customWidth="1" min="11" max="11"/>
  </cols>
  <sheetData>
    <row r="1">
      <c r="A1" s="6" t="inlineStr">
        <is>
          <t>event_id</t>
        </is>
      </c>
      <c r="B1" s="6" t="inlineStr">
        <is>
          <t>event_type</t>
        </is>
      </c>
      <c r="C1" s="6" t="inlineStr">
        <is>
          <t>created_at</t>
        </is>
      </c>
      <c r="D1" s="6" t="inlineStr">
        <is>
          <t>is_duplicate</t>
        </is>
      </c>
      <c r="E1" s="6" t="inlineStr">
        <is>
          <t>rule_error_reason</t>
        </is>
      </c>
      <c r="F1" s="6" t="inlineStr">
        <is>
          <t>ai_risk_probability</t>
        </is>
      </c>
      <c r="G1" s="6" t="inlineStr">
        <is>
          <t>ai_prediction</t>
        </is>
      </c>
      <c r="H1" s="6" t="inlineStr">
        <is>
          <t>final_decision</t>
        </is>
      </c>
      <c r="I1" s="6" t="inlineStr">
        <is>
          <t>decision_explanation</t>
        </is>
      </c>
      <c r="J1" s="6" t="inlineStr">
        <is>
          <t>source_user_key</t>
        </is>
      </c>
      <c r="K1" s="6" t="inlineStr">
        <is>
          <t>target_user_key</t>
        </is>
      </c>
    </row>
    <row r="2">
      <c r="A2" t="inlineStr">
        <is>
          <t>evt-001</t>
        </is>
      </c>
      <c r="B2" t="inlineStr">
        <is>
          <t>like</t>
        </is>
      </c>
      <c r="C2" t="inlineStr">
        <is>
          <t>2026-06-01 08:03:17</t>
        </is>
      </c>
      <c r="D2" t="n">
        <v>0</v>
      </c>
      <c r="F2" t="n">
        <v>0.1694</v>
      </c>
      <c r="G2" t="inlineStr">
        <is>
          <t>valido</t>
        </is>
      </c>
      <c r="H2" t="inlineStr">
        <is>
          <t>aprobado_para_notificar</t>
        </is>
      </c>
      <c r="I2" t="inlineStr">
        <is>
          <t>Pasa reglas duras y el modelo IA estima riesgo bajo.</t>
        </is>
      </c>
      <c r="J2" t="inlineStr">
        <is>
          <t>usr_fde37abc29</t>
        </is>
      </c>
      <c r="K2" t="inlineStr">
        <is>
          <t>usr_2a4eb3b8ef</t>
        </is>
      </c>
    </row>
    <row r="3">
      <c r="A3" t="inlineStr">
        <is>
          <t>evt-074</t>
        </is>
      </c>
      <c r="B3" t="inlineStr">
        <is>
          <t>comment</t>
        </is>
      </c>
      <c r="C3" t="inlineStr">
        <is>
          <t>2026-06-01 12:02:58</t>
        </is>
      </c>
      <c r="D3" t="n">
        <v>0</v>
      </c>
      <c r="F3" t="n">
        <v>0.6277</v>
      </c>
      <c r="G3" t="inlineStr">
        <is>
          <t>riesgoso</t>
        </is>
      </c>
      <c r="H3" t="inlineStr">
        <is>
          <t>revision_por_ia</t>
        </is>
      </c>
      <c r="I3" t="inlineStr">
        <is>
          <t>Pasa reglas duras, pero el modelo IA estima riesgo alto.</t>
        </is>
      </c>
      <c r="J3" t="inlineStr">
        <is>
          <t>usr_7d5d10d7d6</t>
        </is>
      </c>
      <c r="K3" t="inlineStr">
        <is>
          <t>usr_232a4450e4</t>
        </is>
      </c>
    </row>
    <row r="4">
      <c r="A4" t="inlineStr">
        <is>
          <t>evt-147</t>
        </is>
      </c>
      <c r="B4" t="inlineStr">
        <is>
          <t>follow</t>
        </is>
      </c>
      <c r="C4" t="inlineStr">
        <is>
          <t>2026-06-01 16:02:39</t>
        </is>
      </c>
      <c r="D4" t="n">
        <v>0</v>
      </c>
      <c r="F4" t="n">
        <v>0.1873</v>
      </c>
      <c r="G4" t="inlineStr">
        <is>
          <t>valido</t>
        </is>
      </c>
      <c r="H4" t="inlineStr">
        <is>
          <t>aprobado_para_notificar</t>
        </is>
      </c>
      <c r="I4" t="inlineStr">
        <is>
          <t>Pasa reglas duras y el modelo IA estima riesgo bajo.</t>
        </is>
      </c>
      <c r="J4" t="inlineStr">
        <is>
          <t>usr_5e74c874b2</t>
        </is>
      </c>
      <c r="K4" t="inlineStr">
        <is>
          <t>usr_a5ee6e57ac</t>
        </is>
      </c>
    </row>
    <row r="5">
      <c r="A5" t="inlineStr">
        <is>
          <t>evt-020</t>
        </is>
      </c>
      <c r="B5" t="inlineStr">
        <is>
          <t>like</t>
        </is>
      </c>
      <c r="C5" t="inlineStr">
        <is>
          <t>2026-06-01 09:05:40</t>
        </is>
      </c>
      <c r="D5" t="n">
        <v>0</v>
      </c>
      <c r="F5" t="n">
        <v>0.8754</v>
      </c>
      <c r="G5" t="inlineStr">
        <is>
          <t>riesgoso</t>
        </is>
      </c>
      <c r="H5" t="inlineStr">
        <is>
          <t>revision_por_ia</t>
        </is>
      </c>
      <c r="I5" t="inlineStr">
        <is>
          <t>Pasa reglas duras, pero el modelo IA estima riesgo alto.</t>
        </is>
      </c>
      <c r="J5" t="inlineStr">
        <is>
          <t>usr_ea067451d2</t>
        </is>
      </c>
      <c r="K5" t="inlineStr">
        <is>
          <t>usr_8a29daf0ff</t>
        </is>
      </c>
    </row>
    <row r="6">
      <c r="A6" t="inlineStr">
        <is>
          <t>evt-093</t>
        </is>
      </c>
      <c r="B6" t="inlineStr">
        <is>
          <t>comment</t>
        </is>
      </c>
      <c r="C6" t="inlineStr">
        <is>
          <t>2026-06-01 13:05:21</t>
        </is>
      </c>
      <c r="D6" t="n">
        <v>0</v>
      </c>
      <c r="F6" t="n">
        <v>0.6078</v>
      </c>
      <c r="G6" t="inlineStr">
        <is>
          <t>riesgoso</t>
        </is>
      </c>
      <c r="H6" t="inlineStr">
        <is>
          <t>revision_por_ia</t>
        </is>
      </c>
      <c r="I6" t="inlineStr">
        <is>
          <t>Pasa reglas duras, pero el modelo IA estima riesgo alto.</t>
        </is>
      </c>
      <c r="J6" t="inlineStr">
        <is>
          <t>usr_91b1e8598f</t>
        </is>
      </c>
      <c r="K6" t="inlineStr">
        <is>
          <t>usr_d9cbb0e8fa</t>
        </is>
      </c>
    </row>
    <row r="7">
      <c r="A7" t="inlineStr">
        <is>
          <t>evt-166</t>
        </is>
      </c>
      <c r="B7" t="inlineStr">
        <is>
          <t>follow</t>
        </is>
      </c>
      <c r="C7" t="inlineStr">
        <is>
          <t>2026-06-01 17:05:02</t>
        </is>
      </c>
      <c r="D7" t="n">
        <v>0</v>
      </c>
      <c r="F7" t="n">
        <v>0.6354</v>
      </c>
      <c r="G7" t="inlineStr">
        <is>
          <t>riesgoso</t>
        </is>
      </c>
      <c r="H7" t="inlineStr">
        <is>
          <t>revision_por_ia</t>
        </is>
      </c>
      <c r="I7" t="inlineStr">
        <is>
          <t>Pasa reglas duras, pero el modelo IA estima riesgo alto.</t>
        </is>
      </c>
      <c r="J7" t="inlineStr">
        <is>
          <t>usr_5148e32617</t>
        </is>
      </c>
      <c r="K7" t="inlineStr">
        <is>
          <t>usr_0198af43b9</t>
        </is>
      </c>
    </row>
    <row r="8">
      <c r="A8" t="inlineStr">
        <is>
          <t>evt-039</t>
        </is>
      </c>
      <c r="B8" t="inlineStr">
        <is>
          <t>like</t>
        </is>
      </c>
      <c r="C8" t="inlineStr">
        <is>
          <t>2026-06-01 10:08:03</t>
        </is>
      </c>
      <c r="D8" t="n">
        <v>0</v>
      </c>
      <c r="F8" t="n">
        <v>0.3085</v>
      </c>
      <c r="G8" t="inlineStr">
        <is>
          <t>valido</t>
        </is>
      </c>
      <c r="H8" t="inlineStr">
        <is>
          <t>aprobado_para_notificar</t>
        </is>
      </c>
      <c r="I8" t="inlineStr">
        <is>
          <t>Pasa reglas duras y el modelo IA estima riesgo bajo.</t>
        </is>
      </c>
      <c r="J8" t="inlineStr">
        <is>
          <t>usr_701138b91d</t>
        </is>
      </c>
      <c r="K8" t="inlineStr">
        <is>
          <t>usr_29a63f1efa</t>
        </is>
      </c>
    </row>
    <row r="9">
      <c r="A9" t="inlineStr">
        <is>
          <t>evt-112</t>
        </is>
      </c>
      <c r="B9" t="inlineStr">
        <is>
          <t>comment</t>
        </is>
      </c>
      <c r="C9" t="inlineStr">
        <is>
          <t>2026-06-01 14:07:44</t>
        </is>
      </c>
      <c r="D9" t="n">
        <v>0</v>
      </c>
      <c r="F9" t="n">
        <v>0.4854</v>
      </c>
      <c r="G9" t="inlineStr">
        <is>
          <t>valido</t>
        </is>
      </c>
      <c r="H9" t="inlineStr">
        <is>
          <t>aprobado_para_notificar</t>
        </is>
      </c>
      <c r="I9" t="inlineStr">
        <is>
          <t>Pasa reglas duras y el modelo IA estima riesgo bajo.</t>
        </is>
      </c>
      <c r="J9" t="inlineStr">
        <is>
          <t>usr_03358de364</t>
        </is>
      </c>
      <c r="K9" t="inlineStr">
        <is>
          <t>usr_7d096ac5cc</t>
        </is>
      </c>
    </row>
    <row r="10">
      <c r="A10" t="inlineStr">
        <is>
          <t>evt-185</t>
        </is>
      </c>
      <c r="B10" t="inlineStr">
        <is>
          <t>share</t>
        </is>
      </c>
      <c r="C10" t="inlineStr">
        <is>
          <t>2026-06-01 18:07:25</t>
        </is>
      </c>
      <c r="D10" t="n">
        <v>0</v>
      </c>
      <c r="E10" t="inlineStr">
        <is>
          <t>tipo de evento fuera del alcance</t>
        </is>
      </c>
      <c r="F10" t="n">
        <v>0.864</v>
      </c>
      <c r="G10" t="inlineStr">
        <is>
          <t>riesgoso</t>
        </is>
      </c>
      <c r="H10" t="inlineStr">
        <is>
          <t>rechazado_por_reglas</t>
        </is>
      </c>
      <c r="I10" t="inlineStr">
        <is>
          <t>No pasa reglas duras del pipeline: tipo de evento fuera del alcance</t>
        </is>
      </c>
      <c r="J10" t="inlineStr">
        <is>
          <t>usr_534f0347ce</t>
        </is>
      </c>
      <c r="K10" t="inlineStr">
        <is>
          <t>usr_866ec51e38</t>
        </is>
      </c>
    </row>
    <row r="11">
      <c r="A11" t="inlineStr">
        <is>
          <t>evt-058</t>
        </is>
      </c>
      <c r="B11" t="inlineStr">
        <is>
          <t>like</t>
        </is>
      </c>
      <c r="C11" t="inlineStr">
        <is>
          <t>2026-06-01 11:10:26</t>
        </is>
      </c>
      <c r="D11" t="n">
        <v>0</v>
      </c>
      <c r="F11" t="n">
        <v>0.8856000000000001</v>
      </c>
      <c r="G11" t="inlineStr">
        <is>
          <t>riesgoso</t>
        </is>
      </c>
      <c r="H11" t="inlineStr">
        <is>
          <t>revision_por_ia</t>
        </is>
      </c>
      <c r="I11" t="inlineStr">
        <is>
          <t>Pasa reglas duras, pero el modelo IA estima riesgo alto.</t>
        </is>
      </c>
      <c r="J11" t="inlineStr">
        <is>
          <t>usr_79325e20d8</t>
        </is>
      </c>
      <c r="K11" t="inlineStr">
        <is>
          <t>usr_deab8601af</t>
        </is>
      </c>
    </row>
    <row r="12">
      <c r="A12" t="inlineStr">
        <is>
          <t>evt-131</t>
        </is>
      </c>
      <c r="B12" t="inlineStr">
        <is>
          <t>follow</t>
        </is>
      </c>
      <c r="C12" t="inlineStr">
        <is>
          <t>2026-06-01 15:10:07</t>
        </is>
      </c>
      <c r="D12" t="n">
        <v>0</v>
      </c>
      <c r="F12" t="n">
        <v>0.9058</v>
      </c>
      <c r="G12" t="inlineStr">
        <is>
          <t>riesgoso</t>
        </is>
      </c>
      <c r="H12" t="inlineStr">
        <is>
          <t>revision_por_ia</t>
        </is>
      </c>
      <c r="I12" t="inlineStr">
        <is>
          <t>Pasa reglas duras, pero el modelo IA estima riesgo alto.</t>
        </is>
      </c>
      <c r="J12" t="inlineStr">
        <is>
          <t>usr_cbd9a46582</t>
        </is>
      </c>
      <c r="K12" t="inlineStr">
        <is>
          <t>usr_ba9de81675</t>
        </is>
      </c>
    </row>
    <row r="13">
      <c r="A13" t="inlineStr">
        <is>
          <t>evt-004</t>
        </is>
      </c>
      <c r="B13" t="inlineStr">
        <is>
          <t>like</t>
        </is>
      </c>
      <c r="C13" t="inlineStr">
        <is>
          <t>2026-06-01 08:13:08</t>
        </is>
      </c>
      <c r="D13" t="n">
        <v>0</v>
      </c>
      <c r="F13" t="n">
        <v>0.158</v>
      </c>
      <c r="G13" t="inlineStr">
        <is>
          <t>valido</t>
        </is>
      </c>
      <c r="H13" t="inlineStr">
        <is>
          <t>aprobado_para_notificar</t>
        </is>
      </c>
      <c r="I13" t="inlineStr">
        <is>
          <t>Pasa reglas duras y el modelo IA estima riesgo bajo.</t>
        </is>
      </c>
      <c r="J13" t="inlineStr">
        <is>
          <t>usr_8570e2c1ed</t>
        </is>
      </c>
      <c r="K13" t="inlineStr">
        <is>
          <t>usr_f5e189a7df</t>
        </is>
      </c>
    </row>
    <row r="14">
      <c r="A14" t="inlineStr">
        <is>
          <t>evt-077</t>
        </is>
      </c>
      <c r="B14" t="inlineStr">
        <is>
          <t>comment</t>
        </is>
      </c>
      <c r="C14" t="inlineStr">
        <is>
          <t>2026-06-01 12:12:49</t>
        </is>
      </c>
      <c r="D14" t="n">
        <v>0</v>
      </c>
      <c r="F14" t="n">
        <v>0.2739</v>
      </c>
      <c r="G14" t="inlineStr">
        <is>
          <t>valido</t>
        </is>
      </c>
      <c r="H14" t="inlineStr">
        <is>
          <t>aprobado_para_notificar</t>
        </is>
      </c>
      <c r="I14" t="inlineStr">
        <is>
          <t>Pasa reglas duras y el modelo IA estima riesgo bajo.</t>
        </is>
      </c>
      <c r="J14" t="inlineStr">
        <is>
          <t>usr_d03b2bfea8</t>
        </is>
      </c>
      <c r="K14" t="inlineStr">
        <is>
          <t>usr_92a6de1b90</t>
        </is>
      </c>
    </row>
    <row r="15">
      <c r="A15" t="inlineStr">
        <is>
          <t>evt-150</t>
        </is>
      </c>
      <c r="B15" t="inlineStr">
        <is>
          <t>follow</t>
        </is>
      </c>
      <c r="C15" t="inlineStr">
        <is>
          <t>2026-06-01 16:12:30</t>
        </is>
      </c>
      <c r="D15" t="n">
        <v>0</v>
      </c>
      <c r="F15" t="n">
        <v>0.2019</v>
      </c>
      <c r="G15" t="inlineStr">
        <is>
          <t>valido</t>
        </is>
      </c>
      <c r="H15" t="inlineStr">
        <is>
          <t>aprobado_para_notificar</t>
        </is>
      </c>
      <c r="I15" t="inlineStr">
        <is>
          <t>Pasa reglas duras y el modelo IA estima riesgo bajo.</t>
        </is>
      </c>
      <c r="J15" t="inlineStr">
        <is>
          <t>usr_09adca1726</t>
        </is>
      </c>
      <c r="K15" t="inlineStr">
        <is>
          <t>usr_8d5a3f83ea</t>
        </is>
      </c>
    </row>
    <row r="16">
      <c r="A16" t="inlineStr">
        <is>
          <t>evt-023</t>
        </is>
      </c>
      <c r="B16" t="inlineStr">
        <is>
          <t>like</t>
        </is>
      </c>
      <c r="C16" t="inlineStr">
        <is>
          <t>2026-06-01 09:15:31</t>
        </is>
      </c>
      <c r="D16" t="n">
        <v>0</v>
      </c>
      <c r="F16" t="n">
        <v>0.1935</v>
      </c>
      <c r="G16" t="inlineStr">
        <is>
          <t>valido</t>
        </is>
      </c>
      <c r="H16" t="inlineStr">
        <is>
          <t>aprobado_para_notificar</t>
        </is>
      </c>
      <c r="I16" t="inlineStr">
        <is>
          <t>Pasa reglas duras y el modelo IA estima riesgo bajo.</t>
        </is>
      </c>
      <c r="J16" t="inlineStr">
        <is>
          <t>usr_93dc8435d7</t>
        </is>
      </c>
      <c r="K16" t="inlineStr">
        <is>
          <t>usr_57734e83ac</t>
        </is>
      </c>
    </row>
    <row r="17">
      <c r="A17" t="inlineStr">
        <is>
          <t>evt-096</t>
        </is>
      </c>
      <c r="B17" t="inlineStr">
        <is>
          <t>comment</t>
        </is>
      </c>
      <c r="C17" t="inlineStr">
        <is>
          <t>2026-06-01 13:15:12</t>
        </is>
      </c>
      <c r="D17" t="n">
        <v>0</v>
      </c>
      <c r="F17" t="n">
        <v>0.3883</v>
      </c>
      <c r="G17" t="inlineStr">
        <is>
          <t>valido</t>
        </is>
      </c>
      <c r="H17" t="inlineStr">
        <is>
          <t>aprobado_para_notificar</t>
        </is>
      </c>
      <c r="I17" t="inlineStr">
        <is>
          <t>Pasa reglas duras y el modelo IA estima riesgo bajo.</t>
        </is>
      </c>
      <c r="J17" t="inlineStr">
        <is>
          <t>usr_24ee51a333</t>
        </is>
      </c>
      <c r="K17" t="inlineStr">
        <is>
          <t>usr_761dc39ec6</t>
        </is>
      </c>
    </row>
    <row r="18">
      <c r="A18" t="inlineStr">
        <is>
          <t>evt-169</t>
        </is>
      </c>
      <c r="B18" t="inlineStr">
        <is>
          <t>follow</t>
        </is>
      </c>
      <c r="C18" t="inlineStr">
        <is>
          <t>2026-06-01 17:14:53</t>
        </is>
      </c>
      <c r="D18" t="n">
        <v>0</v>
      </c>
      <c r="F18" t="n">
        <v>0.783</v>
      </c>
      <c r="G18" t="inlineStr">
        <is>
          <t>riesgoso</t>
        </is>
      </c>
      <c r="H18" t="inlineStr">
        <is>
          <t>revision_por_ia</t>
        </is>
      </c>
      <c r="I18" t="inlineStr">
        <is>
          <t>Pasa reglas duras, pero el modelo IA estima riesgo alto.</t>
        </is>
      </c>
      <c r="J18" t="inlineStr">
        <is>
          <t>usr_1dab497e70</t>
        </is>
      </c>
      <c r="K18" t="inlineStr">
        <is>
          <t>usr_8b66188b3c</t>
        </is>
      </c>
    </row>
    <row r="19">
      <c r="A19" t="inlineStr">
        <is>
          <t>evt-042</t>
        </is>
      </c>
      <c r="B19" t="inlineStr">
        <is>
          <t>like</t>
        </is>
      </c>
      <c r="C19" t="inlineStr">
        <is>
          <t>2026-06-01 10:17:54</t>
        </is>
      </c>
      <c r="D19" t="n">
        <v>0</v>
      </c>
      <c r="F19" t="n">
        <v>0.1577</v>
      </c>
      <c r="G19" t="inlineStr">
        <is>
          <t>valido</t>
        </is>
      </c>
      <c r="H19" t="inlineStr">
        <is>
          <t>aprobado_para_notificar</t>
        </is>
      </c>
      <c r="I19" t="inlineStr">
        <is>
          <t>Pasa reglas duras y el modelo IA estima riesgo bajo.</t>
        </is>
      </c>
      <c r="J19" t="inlineStr">
        <is>
          <t>usr_692824ba85</t>
        </is>
      </c>
      <c r="K19" t="inlineStr">
        <is>
          <t>usr_a7f89d272a</t>
        </is>
      </c>
    </row>
    <row r="20">
      <c r="A20" t="inlineStr">
        <is>
          <t>evt-115</t>
        </is>
      </c>
      <c r="B20" t="inlineStr">
        <is>
          <t>comment</t>
        </is>
      </c>
      <c r="C20" t="inlineStr">
        <is>
          <t>2026-06-01 14:17:35</t>
        </is>
      </c>
      <c r="D20" t="n">
        <v>0</v>
      </c>
      <c r="F20" t="n">
        <v>0.2243</v>
      </c>
      <c r="G20" t="inlineStr">
        <is>
          <t>valido</t>
        </is>
      </c>
      <c r="H20" t="inlineStr">
        <is>
          <t>aprobado_para_notificar</t>
        </is>
      </c>
      <c r="I20" t="inlineStr">
        <is>
          <t>Pasa reglas duras y el modelo IA estima riesgo bajo.</t>
        </is>
      </c>
      <c r="J20" t="inlineStr">
        <is>
          <t>usr_1e532cde01</t>
        </is>
      </c>
      <c r="K20" t="inlineStr">
        <is>
          <t>usr_2be201fbc0</t>
        </is>
      </c>
    </row>
    <row r="21">
      <c r="A21" t="inlineStr">
        <is>
          <t>evt-188</t>
        </is>
      </c>
      <c r="B21" t="inlineStr">
        <is>
          <t>share</t>
        </is>
      </c>
      <c r="C21" t="inlineStr">
        <is>
          <t>2026-06-01 18:17:16</t>
        </is>
      </c>
      <c r="D21" t="n">
        <v>0</v>
      </c>
      <c r="E21" t="inlineStr">
        <is>
          <t>tipo de evento fuera del alcance</t>
        </is>
      </c>
      <c r="F21" t="n">
        <v>0.833</v>
      </c>
      <c r="G21" t="inlineStr">
        <is>
          <t>riesgoso</t>
        </is>
      </c>
      <c r="H21" t="inlineStr">
        <is>
          <t>rechazado_por_reglas</t>
        </is>
      </c>
      <c r="I21" t="inlineStr">
        <is>
          <t>No pasa reglas duras del pipeline: tipo de evento fuera del alcance</t>
        </is>
      </c>
      <c r="J21" t="inlineStr">
        <is>
          <t>usr_58b1409e87</t>
        </is>
      </c>
      <c r="K21" t="inlineStr">
        <is>
          <t>usr_89852f3d5e</t>
        </is>
      </c>
    </row>
    <row r="22">
      <c r="A22" t="inlineStr">
        <is>
          <t>evt-061</t>
        </is>
      </c>
      <c r="B22" t="inlineStr">
        <is>
          <t>like</t>
        </is>
      </c>
      <c r="C22" t="inlineStr">
        <is>
          <t>2026-06-01 11:20:17</t>
        </is>
      </c>
      <c r="D22" t="n">
        <v>0</v>
      </c>
      <c r="F22" t="n">
        <v>0.1326</v>
      </c>
      <c r="G22" t="inlineStr">
        <is>
          <t>valido</t>
        </is>
      </c>
      <c r="H22" t="inlineStr">
        <is>
          <t>aprobado_para_notificar</t>
        </is>
      </c>
      <c r="I22" t="inlineStr">
        <is>
          <t>Pasa reglas duras y el modelo IA estima riesgo bajo.</t>
        </is>
      </c>
      <c r="J22" t="inlineStr">
        <is>
          <t>usr_5bdb47c146</t>
        </is>
      </c>
      <c r="K22" t="inlineStr">
        <is>
          <t>usr_0e27a14195</t>
        </is>
      </c>
    </row>
    <row r="23">
      <c r="A23" t="inlineStr">
        <is>
          <t>evt-134</t>
        </is>
      </c>
      <c r="B23" t="inlineStr">
        <is>
          <t>follow</t>
        </is>
      </c>
      <c r="C23" t="inlineStr">
        <is>
          <t>2026-06-01 15:19:58</t>
        </is>
      </c>
      <c r="D23" t="n">
        <v>0</v>
      </c>
      <c r="F23" t="n">
        <v>0.1601</v>
      </c>
      <c r="G23" t="inlineStr">
        <is>
          <t>valido</t>
        </is>
      </c>
      <c r="H23" t="inlineStr">
        <is>
          <t>aprobado_para_notificar</t>
        </is>
      </c>
      <c r="I23" t="inlineStr">
        <is>
          <t>Pasa reglas duras y el modelo IA estima riesgo bajo.</t>
        </is>
      </c>
      <c r="J23" t="inlineStr">
        <is>
          <t>usr_08ed7d9d11</t>
        </is>
      </c>
      <c r="K23" t="inlineStr">
        <is>
          <t>usr_2cf2e9a763</t>
        </is>
      </c>
    </row>
    <row r="24">
      <c r="A24" t="inlineStr">
        <is>
          <t>evt-007</t>
        </is>
      </c>
      <c r="B24" t="inlineStr">
        <is>
          <t>like</t>
        </is>
      </c>
      <c r="C24" t="inlineStr">
        <is>
          <t>2026-06-01 08:22:59</t>
        </is>
      </c>
      <c r="D24" t="n">
        <v>0</v>
      </c>
      <c r="F24" t="n">
        <v>0.7377</v>
      </c>
      <c r="G24" t="inlineStr">
        <is>
          <t>riesgoso</t>
        </is>
      </c>
      <c r="H24" t="inlineStr">
        <is>
          <t>revision_por_ia</t>
        </is>
      </c>
      <c r="I24" t="inlineStr">
        <is>
          <t>Pasa reglas duras, pero el modelo IA estima riesgo alto.</t>
        </is>
      </c>
      <c r="J24" t="inlineStr">
        <is>
          <t>usr_7813193138</t>
        </is>
      </c>
      <c r="K24" t="inlineStr">
        <is>
          <t>usr_39595f3aae</t>
        </is>
      </c>
    </row>
    <row r="25">
      <c r="A25" t="inlineStr">
        <is>
          <t>evt-080</t>
        </is>
      </c>
      <c r="B25" t="inlineStr">
        <is>
          <t>comment</t>
        </is>
      </c>
      <c r="C25" t="inlineStr">
        <is>
          <t>2026-06-01 12:22:40</t>
        </is>
      </c>
      <c r="D25" t="n">
        <v>0</v>
      </c>
      <c r="F25" t="n">
        <v>0.7981</v>
      </c>
      <c r="G25" t="inlineStr">
        <is>
          <t>riesgoso</t>
        </is>
      </c>
      <c r="H25" t="inlineStr">
        <is>
          <t>revision_por_ia</t>
        </is>
      </c>
      <c r="I25" t="inlineStr">
        <is>
          <t>Pasa reglas duras, pero el modelo IA estima riesgo alto.</t>
        </is>
      </c>
      <c r="J25" t="inlineStr">
        <is>
          <t>usr_2a97046fde</t>
        </is>
      </c>
      <c r="K25" t="inlineStr">
        <is>
          <t>usr_240b74527a</t>
        </is>
      </c>
    </row>
    <row r="26">
      <c r="A26" t="inlineStr">
        <is>
          <t>evt-153</t>
        </is>
      </c>
      <c r="B26" t="inlineStr">
        <is>
          <t>follow</t>
        </is>
      </c>
      <c r="C26" t="inlineStr">
        <is>
          <t>2026-06-01 16:22:21</t>
        </is>
      </c>
      <c r="D26" t="n">
        <v>0</v>
      </c>
      <c r="F26" t="n">
        <v>0.8381</v>
      </c>
      <c r="G26" t="inlineStr">
        <is>
          <t>riesgoso</t>
        </is>
      </c>
      <c r="H26" t="inlineStr">
        <is>
          <t>revision_por_ia</t>
        </is>
      </c>
      <c r="I26" t="inlineStr">
        <is>
          <t>Pasa reglas duras, pero el modelo IA estima riesgo alto.</t>
        </is>
      </c>
      <c r="J26" t="inlineStr">
        <is>
          <t>usr_21a65a0237</t>
        </is>
      </c>
      <c r="K26" t="inlineStr">
        <is>
          <t>usr_82f92b5024</t>
        </is>
      </c>
    </row>
    <row r="27">
      <c r="A27" t="inlineStr">
        <is>
          <t>evt-026</t>
        </is>
      </c>
      <c r="B27" t="inlineStr">
        <is>
          <t>like</t>
        </is>
      </c>
      <c r="C27" t="inlineStr">
        <is>
          <t>2026-06-01 09:25:22</t>
        </is>
      </c>
      <c r="D27" t="n">
        <v>0</v>
      </c>
      <c r="F27" t="n">
        <v>0.1752</v>
      </c>
      <c r="G27" t="inlineStr">
        <is>
          <t>valido</t>
        </is>
      </c>
      <c r="H27" t="inlineStr">
        <is>
          <t>aprobado_para_notificar</t>
        </is>
      </c>
      <c r="I27" t="inlineStr">
        <is>
          <t>Pasa reglas duras y el modelo IA estima riesgo bajo.</t>
        </is>
      </c>
      <c r="J27" t="inlineStr">
        <is>
          <t>usr_425fc38e93</t>
        </is>
      </c>
      <c r="K27" t="inlineStr">
        <is>
          <t>usr_0cea344808</t>
        </is>
      </c>
    </row>
    <row r="28">
      <c r="A28" t="inlineStr">
        <is>
          <t>evt-099</t>
        </is>
      </c>
      <c r="B28" t="inlineStr">
        <is>
          <t>comment</t>
        </is>
      </c>
      <c r="C28" t="inlineStr">
        <is>
          <t>2026-06-01 13:25:03</t>
        </is>
      </c>
      <c r="D28" t="n">
        <v>0</v>
      </c>
      <c r="F28" t="n">
        <v>0.2293</v>
      </c>
      <c r="G28" t="inlineStr">
        <is>
          <t>valido</t>
        </is>
      </c>
      <c r="H28" t="inlineStr">
        <is>
          <t>aprobado_para_notificar</t>
        </is>
      </c>
      <c r="I28" t="inlineStr">
        <is>
          <t>Pasa reglas duras y el modelo IA estima riesgo bajo.</t>
        </is>
      </c>
      <c r="J28" t="inlineStr">
        <is>
          <t>usr_c5d8d51090</t>
        </is>
      </c>
      <c r="K28" t="inlineStr">
        <is>
          <t>usr_54214fca54</t>
        </is>
      </c>
    </row>
    <row r="29">
      <c r="A29" t="inlineStr">
        <is>
          <t>evt-172</t>
        </is>
      </c>
      <c r="B29" t="inlineStr">
        <is>
          <t>follow</t>
        </is>
      </c>
      <c r="C29" t="inlineStr">
        <is>
          <t>2026-06-01 17:24:44</t>
        </is>
      </c>
      <c r="D29" t="n">
        <v>0</v>
      </c>
      <c r="F29" t="n">
        <v>0.1405</v>
      </c>
      <c r="G29" t="inlineStr">
        <is>
          <t>valido</t>
        </is>
      </c>
      <c r="H29" t="inlineStr">
        <is>
          <t>aprobado_para_notificar</t>
        </is>
      </c>
      <c r="I29" t="inlineStr">
        <is>
          <t>Pasa reglas duras y el modelo IA estima riesgo bajo.</t>
        </is>
      </c>
      <c r="J29" t="inlineStr">
        <is>
          <t>usr_67963a6dc9</t>
        </is>
      </c>
      <c r="K29" t="inlineStr">
        <is>
          <t>usr_9d0a74d731</t>
        </is>
      </c>
    </row>
    <row r="30">
      <c r="A30" t="inlineStr">
        <is>
          <t>evt-045</t>
        </is>
      </c>
      <c r="B30" t="inlineStr">
        <is>
          <t>like</t>
        </is>
      </c>
      <c r="C30" t="inlineStr">
        <is>
          <t>2026-06-01 10:27:45</t>
        </is>
      </c>
      <c r="D30" t="n">
        <v>0</v>
      </c>
      <c r="F30" t="n">
        <v>0.3642</v>
      </c>
      <c r="G30" t="inlineStr">
        <is>
          <t>valido</t>
        </is>
      </c>
      <c r="H30" t="inlineStr">
        <is>
          <t>aprobado_para_notificar</t>
        </is>
      </c>
      <c r="I30" t="inlineStr">
        <is>
          <t>Pasa reglas duras y el modelo IA estima riesgo bajo.</t>
        </is>
      </c>
      <c r="J30" t="inlineStr">
        <is>
          <t>usr_5cca0691fb</t>
        </is>
      </c>
      <c r="K30" t="inlineStr">
        <is>
          <t>usr_81ca0e257e</t>
        </is>
      </c>
    </row>
    <row r="31">
      <c r="A31" t="inlineStr">
        <is>
          <t>evt-118</t>
        </is>
      </c>
      <c r="B31" t="inlineStr">
        <is>
          <t>comment</t>
        </is>
      </c>
      <c r="C31" t="inlineStr">
        <is>
          <t>2026-06-01 14:27:26</t>
        </is>
      </c>
      <c r="D31" t="n">
        <v>0</v>
      </c>
      <c r="F31" t="n">
        <v>0.7664</v>
      </c>
      <c r="G31" t="inlineStr">
        <is>
          <t>riesgoso</t>
        </is>
      </c>
      <c r="H31" t="inlineStr">
        <is>
          <t>revision_por_ia</t>
        </is>
      </c>
      <c r="I31" t="inlineStr">
        <is>
          <t>Pasa reglas duras, pero el modelo IA estima riesgo alto.</t>
        </is>
      </c>
      <c r="J31" t="inlineStr">
        <is>
          <t>usr_e35add4c4f</t>
        </is>
      </c>
      <c r="K31" t="inlineStr">
        <is>
          <t>usr_d58b0c23a3</t>
        </is>
      </c>
    </row>
    <row r="32">
      <c r="A32" t="inlineStr">
        <is>
          <t>evt-191</t>
        </is>
      </c>
      <c r="B32" t="inlineStr">
        <is>
          <t>reaction</t>
        </is>
      </c>
      <c r="C32" t="inlineStr">
        <is>
          <t>2026-06-01 18:27:07</t>
        </is>
      </c>
      <c r="D32" t="n">
        <v>0</v>
      </c>
      <c r="E32" t="inlineStr">
        <is>
          <t>tipo de evento fuera del alcance</t>
        </is>
      </c>
      <c r="F32" t="n">
        <v>0.9503</v>
      </c>
      <c r="G32" t="inlineStr">
        <is>
          <t>riesgoso</t>
        </is>
      </c>
      <c r="H32" t="inlineStr">
        <is>
          <t>rechazado_por_reglas</t>
        </is>
      </c>
      <c r="I32" t="inlineStr">
        <is>
          <t>No pasa reglas duras del pipeline: tipo de evento fuera del alcance</t>
        </is>
      </c>
      <c r="J32" t="inlineStr">
        <is>
          <t>usr_6a809ae63c</t>
        </is>
      </c>
      <c r="K32" t="inlineStr">
        <is>
          <t>usr_6bdc800515</t>
        </is>
      </c>
    </row>
    <row r="33">
      <c r="A33" t="inlineStr">
        <is>
          <t>evt-064</t>
        </is>
      </c>
      <c r="B33" t="inlineStr">
        <is>
          <t>like</t>
        </is>
      </c>
      <c r="C33" t="inlineStr">
        <is>
          <t>2026-06-01 11:30:08</t>
        </is>
      </c>
      <c r="D33" t="n">
        <v>0</v>
      </c>
      <c r="F33" t="n">
        <v>0.171</v>
      </c>
      <c r="G33" t="inlineStr">
        <is>
          <t>valido</t>
        </is>
      </c>
      <c r="H33" t="inlineStr">
        <is>
          <t>aprobado_para_notificar</t>
        </is>
      </c>
      <c r="I33" t="inlineStr">
        <is>
          <t>Pasa reglas duras y el modelo IA estima riesgo bajo.</t>
        </is>
      </c>
      <c r="J33" t="inlineStr">
        <is>
          <t>usr_84f1d51bf4</t>
        </is>
      </c>
      <c r="K33" t="inlineStr">
        <is>
          <t>usr_48f37c9ea8</t>
        </is>
      </c>
    </row>
    <row r="34">
      <c r="A34" t="inlineStr">
        <is>
          <t>evt-137</t>
        </is>
      </c>
      <c r="B34" t="inlineStr">
        <is>
          <t>follow</t>
        </is>
      </c>
      <c r="C34" t="inlineStr">
        <is>
          <t>2026-06-01 15:29:49</t>
        </is>
      </c>
      <c r="D34" t="n">
        <v>0</v>
      </c>
      <c r="F34" t="n">
        <v>0.1552</v>
      </c>
      <c r="G34" t="inlineStr">
        <is>
          <t>valido</t>
        </is>
      </c>
      <c r="H34" t="inlineStr">
        <is>
          <t>aprobado_para_notificar</t>
        </is>
      </c>
      <c r="I34" t="inlineStr">
        <is>
          <t>Pasa reglas duras y el modelo IA estima riesgo bajo.</t>
        </is>
      </c>
      <c r="J34" t="inlineStr">
        <is>
          <t>usr_f74d4f587e</t>
        </is>
      </c>
      <c r="K34" t="inlineStr">
        <is>
          <t>usr_e74504d780</t>
        </is>
      </c>
    </row>
    <row r="35">
      <c r="A35" t="inlineStr">
        <is>
          <t>evt-010</t>
        </is>
      </c>
      <c r="B35" t="inlineStr">
        <is>
          <t>like</t>
        </is>
      </c>
      <c r="C35" t="inlineStr">
        <is>
          <t>2026-06-01 08:32:50</t>
        </is>
      </c>
      <c r="D35" t="n">
        <v>0</v>
      </c>
      <c r="F35" t="n">
        <v>0.7199</v>
      </c>
      <c r="G35" t="inlineStr">
        <is>
          <t>riesgoso</t>
        </is>
      </c>
      <c r="H35" t="inlineStr">
        <is>
          <t>revision_por_ia</t>
        </is>
      </c>
      <c r="I35" t="inlineStr">
        <is>
          <t>Pasa reglas duras, pero el modelo IA estima riesgo alto.</t>
        </is>
      </c>
      <c r="J35" t="inlineStr">
        <is>
          <t>usr_f7c7a955b9</t>
        </is>
      </c>
      <c r="K35" t="inlineStr">
        <is>
          <t>usr_877b920a3f</t>
        </is>
      </c>
    </row>
    <row r="36">
      <c r="A36" t="inlineStr">
        <is>
          <t>evt-083</t>
        </is>
      </c>
      <c r="B36" t="inlineStr">
        <is>
          <t>comment</t>
        </is>
      </c>
      <c r="C36" t="inlineStr">
        <is>
          <t>2026-06-01 12:32:31</t>
        </is>
      </c>
      <c r="D36" t="n">
        <v>0</v>
      </c>
      <c r="F36" t="n">
        <v>0.781</v>
      </c>
      <c r="G36" t="inlineStr">
        <is>
          <t>riesgoso</t>
        </is>
      </c>
      <c r="H36" t="inlineStr">
        <is>
          <t>revision_por_ia</t>
        </is>
      </c>
      <c r="I36" t="inlineStr">
        <is>
          <t>Pasa reglas duras, pero el modelo IA estima riesgo alto.</t>
        </is>
      </c>
      <c r="J36" t="inlineStr">
        <is>
          <t>usr_b6cd348e85</t>
        </is>
      </c>
      <c r="K36" t="inlineStr">
        <is>
          <t>usr_06e49a05cb</t>
        </is>
      </c>
    </row>
    <row r="37">
      <c r="A37" t="inlineStr">
        <is>
          <t>evt-156</t>
        </is>
      </c>
      <c r="B37" t="inlineStr">
        <is>
          <t>follow</t>
        </is>
      </c>
      <c r="C37" t="inlineStr">
        <is>
          <t>2026-06-01 16:32:12</t>
        </is>
      </c>
      <c r="D37" t="n">
        <v>0</v>
      </c>
      <c r="F37" t="n">
        <v>0.2277</v>
      </c>
      <c r="G37" t="inlineStr">
        <is>
          <t>valido</t>
        </is>
      </c>
      <c r="H37" t="inlineStr">
        <is>
          <t>aprobado_para_notificar</t>
        </is>
      </c>
      <c r="I37" t="inlineStr">
        <is>
          <t>Pasa reglas duras y el modelo IA estima riesgo bajo.</t>
        </is>
      </c>
      <c r="J37" t="inlineStr">
        <is>
          <t>usr_8284fc2c6c</t>
        </is>
      </c>
      <c r="K37" t="inlineStr">
        <is>
          <t>usr_00c3440bf1</t>
        </is>
      </c>
    </row>
    <row r="38">
      <c r="A38" t="inlineStr">
        <is>
          <t>evt-029</t>
        </is>
      </c>
      <c r="B38" t="inlineStr">
        <is>
          <t>like</t>
        </is>
      </c>
      <c r="C38" t="inlineStr">
        <is>
          <t>2026-06-01 09:35:13</t>
        </is>
      </c>
      <c r="D38" t="n">
        <v>0</v>
      </c>
      <c r="F38" t="n">
        <v>0.7827</v>
      </c>
      <c r="G38" t="inlineStr">
        <is>
          <t>riesgoso</t>
        </is>
      </c>
      <c r="H38" t="inlineStr">
        <is>
          <t>revision_por_ia</t>
        </is>
      </c>
      <c r="I38" t="inlineStr">
        <is>
          <t>Pasa reglas duras, pero el modelo IA estima riesgo alto.</t>
        </is>
      </c>
      <c r="J38" t="inlineStr">
        <is>
          <t>usr_794849b606</t>
        </is>
      </c>
      <c r="K38" t="inlineStr">
        <is>
          <t>usr_2b4cc7026f</t>
        </is>
      </c>
    </row>
    <row r="39">
      <c r="A39" t="inlineStr">
        <is>
          <t>evt-102</t>
        </is>
      </c>
      <c r="B39" t="inlineStr">
        <is>
          <t>comment</t>
        </is>
      </c>
      <c r="C39" t="inlineStr">
        <is>
          <t>2026-06-01 13:34:54</t>
        </is>
      </c>
      <c r="D39" t="n">
        <v>0</v>
      </c>
      <c r="F39" t="n">
        <v>0.7141</v>
      </c>
      <c r="G39" t="inlineStr">
        <is>
          <t>riesgoso</t>
        </is>
      </c>
      <c r="H39" t="inlineStr">
        <is>
          <t>revision_por_ia</t>
        </is>
      </c>
      <c r="I39" t="inlineStr">
        <is>
          <t>Pasa reglas duras, pero el modelo IA estima riesgo alto.</t>
        </is>
      </c>
      <c r="J39" t="inlineStr">
        <is>
          <t>usr_9bcdcc2857</t>
        </is>
      </c>
      <c r="K39" t="inlineStr">
        <is>
          <t>usr_e8d37ce880</t>
        </is>
      </c>
    </row>
    <row r="40">
      <c r="A40" t="inlineStr">
        <is>
          <t>evt-175</t>
        </is>
      </c>
      <c r="B40" t="inlineStr">
        <is>
          <t>follow</t>
        </is>
      </c>
      <c r="C40" t="inlineStr">
        <is>
          <t>2026-06-01 17:34:35</t>
        </is>
      </c>
      <c r="D40" t="n">
        <v>0</v>
      </c>
      <c r="F40" t="n">
        <v>0.7877999999999999</v>
      </c>
      <c r="G40" t="inlineStr">
        <is>
          <t>riesgoso</t>
        </is>
      </c>
      <c r="H40" t="inlineStr">
        <is>
          <t>revision_por_ia</t>
        </is>
      </c>
      <c r="I40" t="inlineStr">
        <is>
          <t>Pasa reglas duras, pero el modelo IA estima riesgo alto.</t>
        </is>
      </c>
      <c r="J40" t="inlineStr">
        <is>
          <t>usr_110fddeb46</t>
        </is>
      </c>
      <c r="K40" t="inlineStr">
        <is>
          <t>usr_3817626772</t>
        </is>
      </c>
    </row>
    <row r="41">
      <c r="A41" t="inlineStr">
        <is>
          <t>evt-048</t>
        </is>
      </c>
      <c r="B41" t="inlineStr">
        <is>
          <t>like</t>
        </is>
      </c>
      <c r="C41" t="inlineStr">
        <is>
          <t>2026-06-01 10:37:36</t>
        </is>
      </c>
      <c r="D41" t="n">
        <v>0</v>
      </c>
      <c r="F41" t="n">
        <v>0.6372</v>
      </c>
      <c r="G41" t="inlineStr">
        <is>
          <t>riesgoso</t>
        </is>
      </c>
      <c r="H41" t="inlineStr">
        <is>
          <t>revision_por_ia</t>
        </is>
      </c>
      <c r="I41" t="inlineStr">
        <is>
          <t>Pasa reglas duras, pero el modelo IA estima riesgo alto.</t>
        </is>
      </c>
      <c r="J41" t="inlineStr">
        <is>
          <t>usr_6be29c55f3</t>
        </is>
      </c>
      <c r="K41" t="inlineStr">
        <is>
          <t>usr_898a55dba7</t>
        </is>
      </c>
    </row>
    <row r="42">
      <c r="A42" t="inlineStr">
        <is>
          <t>evt-121</t>
        </is>
      </c>
      <c r="B42" t="inlineStr">
        <is>
          <t>comment</t>
        </is>
      </c>
      <c r="C42" t="inlineStr">
        <is>
          <t>2026-06-01 14:37:17</t>
        </is>
      </c>
      <c r="D42" t="n">
        <v>0</v>
      </c>
      <c r="F42" t="n">
        <v>0.7956</v>
      </c>
      <c r="G42" t="inlineStr">
        <is>
          <t>riesgoso</t>
        </is>
      </c>
      <c r="H42" t="inlineStr">
        <is>
          <t>revision_por_ia</t>
        </is>
      </c>
      <c r="I42" t="inlineStr">
        <is>
          <t>Pasa reglas duras, pero el modelo IA estima riesgo alto.</t>
        </is>
      </c>
      <c r="J42" t="inlineStr">
        <is>
          <t>usr_d62967f5a7</t>
        </is>
      </c>
      <c r="K42" t="inlineStr">
        <is>
          <t>usr_0bf6902cbc</t>
        </is>
      </c>
    </row>
    <row r="43">
      <c r="A43" t="inlineStr">
        <is>
          <t>evt-194</t>
        </is>
      </c>
      <c r="B43" t="inlineStr">
        <is>
          <t>reaction</t>
        </is>
      </c>
      <c r="C43" t="inlineStr">
        <is>
          <t>2026-06-01 18:36:58</t>
        </is>
      </c>
      <c r="D43" t="n">
        <v>0</v>
      </c>
      <c r="E43" t="inlineStr">
        <is>
          <t>tipo de evento fuera del alcance</t>
        </is>
      </c>
      <c r="F43" t="n">
        <v>0.8748</v>
      </c>
      <c r="G43" t="inlineStr">
        <is>
          <t>riesgoso</t>
        </is>
      </c>
      <c r="H43" t="inlineStr">
        <is>
          <t>rechazado_por_reglas</t>
        </is>
      </c>
      <c r="I43" t="inlineStr">
        <is>
          <t>No pasa reglas duras del pipeline: tipo de evento fuera del alcance</t>
        </is>
      </c>
      <c r="J43" t="inlineStr">
        <is>
          <t>usr_63fab06ae3</t>
        </is>
      </c>
      <c r="K43" t="inlineStr">
        <is>
          <t>usr_bd42fc0258</t>
        </is>
      </c>
    </row>
    <row r="44">
      <c r="A44" t="inlineStr">
        <is>
          <t>evt-067</t>
        </is>
      </c>
      <c r="B44" t="inlineStr">
        <is>
          <t>like</t>
        </is>
      </c>
      <c r="C44" t="inlineStr">
        <is>
          <t>2026-06-01 11:39:59</t>
        </is>
      </c>
      <c r="D44" t="n">
        <v>0</v>
      </c>
      <c r="F44" t="n">
        <v>0.8303</v>
      </c>
      <c r="G44" t="inlineStr">
        <is>
          <t>riesgoso</t>
        </is>
      </c>
      <c r="H44" t="inlineStr">
        <is>
          <t>revision_por_ia</t>
        </is>
      </c>
      <c r="I44" t="inlineStr">
        <is>
          <t>Pasa reglas duras, pero el modelo IA estima riesgo alto.</t>
        </is>
      </c>
      <c r="J44" t="inlineStr">
        <is>
          <t>usr_ebbad3e521</t>
        </is>
      </c>
      <c r="K44" t="inlineStr">
        <is>
          <t>usr_fe3749a261</t>
        </is>
      </c>
    </row>
    <row r="45">
      <c r="A45" t="inlineStr">
        <is>
          <t>evt-140</t>
        </is>
      </c>
      <c r="B45" t="inlineStr">
        <is>
          <t>follow</t>
        </is>
      </c>
      <c r="C45" t="inlineStr">
        <is>
          <t>2026-06-01 15:39:40</t>
        </is>
      </c>
      <c r="D45" t="n">
        <v>0</v>
      </c>
      <c r="F45" t="n">
        <v>0.853</v>
      </c>
      <c r="G45" t="inlineStr">
        <is>
          <t>riesgoso</t>
        </is>
      </c>
      <c r="H45" t="inlineStr">
        <is>
          <t>revision_por_ia</t>
        </is>
      </c>
      <c r="I45" t="inlineStr">
        <is>
          <t>Pasa reglas duras, pero el modelo IA estima riesgo alto.</t>
        </is>
      </c>
      <c r="J45" t="inlineStr">
        <is>
          <t>usr_ca3d06db50</t>
        </is>
      </c>
      <c r="K45" t="inlineStr">
        <is>
          <t>usr_38ec2a6196</t>
        </is>
      </c>
    </row>
    <row r="46">
      <c r="A46" t="inlineStr">
        <is>
          <t>evt-013</t>
        </is>
      </c>
      <c r="B46" t="inlineStr">
        <is>
          <t>like</t>
        </is>
      </c>
      <c r="C46" t="inlineStr">
        <is>
          <t>2026-06-01 08:42:41</t>
        </is>
      </c>
      <c r="D46" t="n">
        <v>0</v>
      </c>
      <c r="F46" t="n">
        <v>0.5415</v>
      </c>
      <c r="G46" t="inlineStr">
        <is>
          <t>riesgoso</t>
        </is>
      </c>
      <c r="H46" t="inlineStr">
        <is>
          <t>revision_por_ia</t>
        </is>
      </c>
      <c r="I46" t="inlineStr">
        <is>
          <t>Pasa reglas duras, pero el modelo IA estima riesgo alto.</t>
        </is>
      </c>
      <c r="J46" t="inlineStr">
        <is>
          <t>usr_bca93b4ad7</t>
        </is>
      </c>
      <c r="K46" t="inlineStr">
        <is>
          <t>usr_d4aee653cb</t>
        </is>
      </c>
    </row>
    <row r="47">
      <c r="A47" t="inlineStr">
        <is>
          <t>evt-086</t>
        </is>
      </c>
      <c r="B47" t="inlineStr">
        <is>
          <t>comment</t>
        </is>
      </c>
      <c r="C47" t="inlineStr">
        <is>
          <t>2026-06-01 12:42:22</t>
        </is>
      </c>
      <c r="D47" t="n">
        <v>0</v>
      </c>
      <c r="F47" t="n">
        <v>0.7428</v>
      </c>
      <c r="G47" t="inlineStr">
        <is>
          <t>riesgoso</t>
        </is>
      </c>
      <c r="H47" t="inlineStr">
        <is>
          <t>revision_por_ia</t>
        </is>
      </c>
      <c r="I47" t="inlineStr">
        <is>
          <t>Pasa reglas duras, pero el modelo IA estima riesgo alto.</t>
        </is>
      </c>
      <c r="J47" t="inlineStr">
        <is>
          <t>usr_1f5b568b98</t>
        </is>
      </c>
      <c r="K47" t="inlineStr">
        <is>
          <t>usr_9edd686695</t>
        </is>
      </c>
    </row>
    <row r="48">
      <c r="A48" t="inlineStr">
        <is>
          <t>evt-159</t>
        </is>
      </c>
      <c r="B48" t="inlineStr">
        <is>
          <t>follow</t>
        </is>
      </c>
      <c r="C48" t="inlineStr">
        <is>
          <t>2026-06-01 16:42:03</t>
        </is>
      </c>
      <c r="D48" t="n">
        <v>0</v>
      </c>
      <c r="F48" t="n">
        <v>0.6377</v>
      </c>
      <c r="G48" t="inlineStr">
        <is>
          <t>riesgoso</t>
        </is>
      </c>
      <c r="H48" t="inlineStr">
        <is>
          <t>revision_por_ia</t>
        </is>
      </c>
      <c r="I48" t="inlineStr">
        <is>
          <t>Pasa reglas duras, pero el modelo IA estima riesgo alto.</t>
        </is>
      </c>
      <c r="J48" t="inlineStr">
        <is>
          <t>usr_3817011f67</t>
        </is>
      </c>
      <c r="K48" t="inlineStr">
        <is>
          <t>usr_b773a73316</t>
        </is>
      </c>
    </row>
    <row r="49">
      <c r="A49" t="inlineStr">
        <is>
          <t>evt-032</t>
        </is>
      </c>
      <c r="B49" t="inlineStr">
        <is>
          <t>like</t>
        </is>
      </c>
      <c r="C49" t="inlineStr">
        <is>
          <t>2026-06-01 09:45:04</t>
        </is>
      </c>
      <c r="D49" t="n">
        <v>0</v>
      </c>
      <c r="F49" t="n">
        <v>0.2264</v>
      </c>
      <c r="G49" t="inlineStr">
        <is>
          <t>valido</t>
        </is>
      </c>
      <c r="H49" t="inlineStr">
        <is>
          <t>aprobado_para_notificar</t>
        </is>
      </c>
      <c r="I49" t="inlineStr">
        <is>
          <t>Pasa reglas duras y el modelo IA estima riesgo bajo.</t>
        </is>
      </c>
      <c r="J49" t="inlineStr">
        <is>
          <t>usr_edc881a46a</t>
        </is>
      </c>
      <c r="K49" t="inlineStr">
        <is>
          <t>usr_0d999c361e</t>
        </is>
      </c>
    </row>
    <row r="50">
      <c r="A50" t="inlineStr">
        <is>
          <t>evt-105</t>
        </is>
      </c>
      <c r="B50" t="inlineStr">
        <is>
          <t>comment</t>
        </is>
      </c>
      <c r="C50" t="inlineStr">
        <is>
          <t>2026-06-01 13:44:45</t>
        </is>
      </c>
      <c r="D50" t="n">
        <v>0</v>
      </c>
      <c r="F50" t="n">
        <v>0.304</v>
      </c>
      <c r="G50" t="inlineStr">
        <is>
          <t>valido</t>
        </is>
      </c>
      <c r="H50" t="inlineStr">
        <is>
          <t>aprobado_para_notificar</t>
        </is>
      </c>
      <c r="I50" t="inlineStr">
        <is>
          <t>Pasa reglas duras y el modelo IA estima riesgo bajo.</t>
        </is>
      </c>
      <c r="J50" t="inlineStr">
        <is>
          <t>usr_5f5e96f0f2</t>
        </is>
      </c>
      <c r="K50" t="inlineStr">
        <is>
          <t>usr_82c6f0f28e</t>
        </is>
      </c>
    </row>
    <row r="51">
      <c r="A51" t="inlineStr">
        <is>
          <t>evt-178</t>
        </is>
      </c>
      <c r="B51" t="inlineStr">
        <is>
          <t>follow</t>
        </is>
      </c>
      <c r="C51" t="inlineStr">
        <is>
          <t>2026-06-01 17:44:26</t>
        </is>
      </c>
      <c r="D51" t="n">
        <v>0</v>
      </c>
      <c r="F51" t="n">
        <v>0.1663</v>
      </c>
      <c r="G51" t="inlineStr">
        <is>
          <t>valido</t>
        </is>
      </c>
      <c r="H51" t="inlineStr">
        <is>
          <t>aprobado_para_notificar</t>
        </is>
      </c>
      <c r="I51" t="inlineStr">
        <is>
          <t>Pasa reglas duras y el modelo IA estima riesgo bajo.</t>
        </is>
      </c>
      <c r="J51" t="inlineStr">
        <is>
          <t>usr_e0c5dc5643</t>
        </is>
      </c>
      <c r="K51" t="inlineStr">
        <is>
          <t>usr_aebfc11156</t>
        </is>
      </c>
    </row>
    <row r="52">
      <c r="A52" t="inlineStr">
        <is>
          <t>evt-051</t>
        </is>
      </c>
      <c r="B52" t="inlineStr">
        <is>
          <t>like</t>
        </is>
      </c>
      <c r="C52" t="inlineStr">
        <is>
          <t>2026-06-01 10:47:27</t>
        </is>
      </c>
      <c r="D52" t="n">
        <v>0</v>
      </c>
      <c r="F52" t="n">
        <v>0.744</v>
      </c>
      <c r="G52" t="inlineStr">
        <is>
          <t>riesgoso</t>
        </is>
      </c>
      <c r="H52" t="inlineStr">
        <is>
          <t>revision_por_ia</t>
        </is>
      </c>
      <c r="I52" t="inlineStr">
        <is>
          <t>Pasa reglas duras, pero el modelo IA estima riesgo alto.</t>
        </is>
      </c>
      <c r="J52" t="inlineStr">
        <is>
          <t>usr_a1f25f3102</t>
        </is>
      </c>
      <c r="K52" t="inlineStr">
        <is>
          <t>usr_5fdc5f1bbd</t>
        </is>
      </c>
    </row>
    <row r="53">
      <c r="A53" t="inlineStr">
        <is>
          <t>evt-124</t>
        </is>
      </c>
      <c r="B53" t="inlineStr">
        <is>
          <t>comment</t>
        </is>
      </c>
      <c r="C53" t="inlineStr">
        <is>
          <t>2026-06-01 14:47:08</t>
        </is>
      </c>
      <c r="D53" t="n">
        <v>0</v>
      </c>
      <c r="F53" t="n">
        <v>0.6342</v>
      </c>
      <c r="G53" t="inlineStr">
        <is>
          <t>riesgoso</t>
        </is>
      </c>
      <c r="H53" t="inlineStr">
        <is>
          <t>revision_por_ia</t>
        </is>
      </c>
      <c r="I53" t="inlineStr">
        <is>
          <t>Pasa reglas duras, pero el modelo IA estima riesgo alto.</t>
        </is>
      </c>
      <c r="J53" t="inlineStr">
        <is>
          <t>usr_4e1e2693f0</t>
        </is>
      </c>
      <c r="K53" t="inlineStr">
        <is>
          <t>usr_3c0ae3932d</t>
        </is>
      </c>
    </row>
    <row r="54">
      <c r="A54" t="inlineStr">
        <is>
          <t>evt-197</t>
        </is>
      </c>
      <c r="B54" t="inlineStr">
        <is>
          <t>like</t>
        </is>
      </c>
      <c r="C54" t="inlineStr">
        <is>
          <t>2026-06-01 18:46:49</t>
        </is>
      </c>
      <c r="D54" t="n">
        <v>0</v>
      </c>
      <c r="E54" t="inlineStr">
        <is>
          <t>source_user_id vacio</t>
        </is>
      </c>
      <c r="F54" t="n">
        <v>0.6797</v>
      </c>
      <c r="G54" t="inlineStr">
        <is>
          <t>riesgoso</t>
        </is>
      </c>
      <c r="H54" t="inlineStr">
        <is>
          <t>rechazado_por_reglas</t>
        </is>
      </c>
      <c r="I54" t="inlineStr">
        <is>
          <t>No pasa reglas duras del pipeline: source_user_id vacio</t>
        </is>
      </c>
      <c r="J54" t="inlineStr"/>
      <c r="K54" t="inlineStr">
        <is>
          <t>usr_50dff35c97</t>
        </is>
      </c>
    </row>
    <row r="55">
      <c r="A55" t="inlineStr">
        <is>
          <t>evt-070</t>
        </is>
      </c>
      <c r="B55" t="inlineStr">
        <is>
          <t>like</t>
        </is>
      </c>
      <c r="C55" t="inlineStr">
        <is>
          <t>2026-06-01 11:49:50</t>
        </is>
      </c>
      <c r="D55" t="n">
        <v>0</v>
      </c>
      <c r="F55" t="n">
        <v>0.2173</v>
      </c>
      <c r="G55" t="inlineStr">
        <is>
          <t>valido</t>
        </is>
      </c>
      <c r="H55" t="inlineStr">
        <is>
          <t>aprobado_para_notificar</t>
        </is>
      </c>
      <c r="I55" t="inlineStr">
        <is>
          <t>Pasa reglas duras y el modelo IA estima riesgo bajo.</t>
        </is>
      </c>
      <c r="J55" t="inlineStr">
        <is>
          <t>usr_57d2a34a6e</t>
        </is>
      </c>
      <c r="K55" t="inlineStr">
        <is>
          <t>usr_3e1ee5be4e</t>
        </is>
      </c>
    </row>
    <row r="56">
      <c r="A56" t="inlineStr">
        <is>
          <t>evt-143</t>
        </is>
      </c>
      <c r="B56" t="inlineStr">
        <is>
          <t>follow</t>
        </is>
      </c>
      <c r="C56" t="inlineStr">
        <is>
          <t>2026-06-01 15:49:31</t>
        </is>
      </c>
      <c r="D56" t="n">
        <v>0</v>
      </c>
      <c r="F56" t="n">
        <v>0.1657</v>
      </c>
      <c r="G56" t="inlineStr">
        <is>
          <t>valido</t>
        </is>
      </c>
      <c r="H56" t="inlineStr">
        <is>
          <t>aprobado_para_notificar</t>
        </is>
      </c>
      <c r="I56" t="inlineStr">
        <is>
          <t>Pasa reglas duras y el modelo IA estima riesgo bajo.</t>
        </is>
      </c>
      <c r="J56" t="inlineStr">
        <is>
          <t>usr_136765ddb6</t>
        </is>
      </c>
      <c r="K56" t="inlineStr">
        <is>
          <t>usr_33d3edfbfb</t>
        </is>
      </c>
    </row>
    <row r="57">
      <c r="A57" t="inlineStr">
        <is>
          <t>evt-016</t>
        </is>
      </c>
      <c r="B57" t="inlineStr">
        <is>
          <t>like</t>
        </is>
      </c>
      <c r="C57" t="inlineStr">
        <is>
          <t>2026-06-01 08:52:32</t>
        </is>
      </c>
      <c r="D57" t="n">
        <v>0</v>
      </c>
      <c r="F57" t="n">
        <v>0.8062</v>
      </c>
      <c r="G57" t="inlineStr">
        <is>
          <t>riesgoso</t>
        </is>
      </c>
      <c r="H57" t="inlineStr">
        <is>
          <t>revision_por_ia</t>
        </is>
      </c>
      <c r="I57" t="inlineStr">
        <is>
          <t>Pasa reglas duras, pero el modelo IA estima riesgo alto.</t>
        </is>
      </c>
      <c r="J57" t="inlineStr">
        <is>
          <t>usr_7c964e7ef8</t>
        </is>
      </c>
      <c r="K57" t="inlineStr">
        <is>
          <t>usr_d6dcc59102</t>
        </is>
      </c>
    </row>
    <row r="58">
      <c r="A58" t="inlineStr">
        <is>
          <t>evt-089</t>
        </is>
      </c>
      <c r="B58" t="inlineStr">
        <is>
          <t>comment</t>
        </is>
      </c>
      <c r="C58" t="inlineStr">
        <is>
          <t>2026-06-01 12:52:13</t>
        </is>
      </c>
      <c r="D58" t="n">
        <v>0</v>
      </c>
      <c r="F58" t="n">
        <v>0.8083</v>
      </c>
      <c r="G58" t="inlineStr">
        <is>
          <t>riesgoso</t>
        </is>
      </c>
      <c r="H58" t="inlineStr">
        <is>
          <t>revision_por_ia</t>
        </is>
      </c>
      <c r="I58" t="inlineStr">
        <is>
          <t>Pasa reglas duras, pero el modelo IA estima riesgo alto.</t>
        </is>
      </c>
      <c r="J58" t="inlineStr">
        <is>
          <t>usr_64cd4beb8a</t>
        </is>
      </c>
      <c r="K58" t="inlineStr">
        <is>
          <t>usr_cb78d6d6c0</t>
        </is>
      </c>
    </row>
    <row r="59">
      <c r="A59" t="inlineStr">
        <is>
          <t>evt-162</t>
        </is>
      </c>
      <c r="B59" t="inlineStr">
        <is>
          <t>follow</t>
        </is>
      </c>
      <c r="C59" t="inlineStr">
        <is>
          <t>2026-06-01 16:51:54</t>
        </is>
      </c>
      <c r="D59" t="n">
        <v>0</v>
      </c>
      <c r="F59" t="n">
        <v>0.8877</v>
      </c>
      <c r="G59" t="inlineStr">
        <is>
          <t>riesgoso</t>
        </is>
      </c>
      <c r="H59" t="inlineStr">
        <is>
          <t>revision_por_ia</t>
        </is>
      </c>
      <c r="I59" t="inlineStr">
        <is>
          <t>Pasa reglas duras, pero el modelo IA estima riesgo alto.</t>
        </is>
      </c>
      <c r="J59" t="inlineStr">
        <is>
          <t>usr_6878113f5b</t>
        </is>
      </c>
      <c r="K59" t="inlineStr">
        <is>
          <t>usr_80dac7a8b0</t>
        </is>
      </c>
    </row>
    <row r="60">
      <c r="A60" t="inlineStr">
        <is>
          <t>evt-035</t>
        </is>
      </c>
      <c r="B60" t="inlineStr">
        <is>
          <t>like</t>
        </is>
      </c>
      <c r="C60" t="inlineStr">
        <is>
          <t>2026-06-01 09:54:55</t>
        </is>
      </c>
      <c r="D60" t="n">
        <v>0</v>
      </c>
      <c r="F60" t="n">
        <v>0.2476</v>
      </c>
      <c r="G60" t="inlineStr">
        <is>
          <t>valido</t>
        </is>
      </c>
      <c r="H60" t="inlineStr">
        <is>
          <t>aprobado_para_notificar</t>
        </is>
      </c>
      <c r="I60" t="inlineStr">
        <is>
          <t>Pasa reglas duras y el modelo IA estima riesgo bajo.</t>
        </is>
      </c>
      <c r="J60" t="inlineStr">
        <is>
          <t>usr_228cab1c77</t>
        </is>
      </c>
      <c r="K60" t="inlineStr">
        <is>
          <t>usr_5c02c6ec94</t>
        </is>
      </c>
    </row>
    <row r="61">
      <c r="A61" t="inlineStr">
        <is>
          <t>evt-108</t>
        </is>
      </c>
      <c r="B61" t="inlineStr">
        <is>
          <t>comment</t>
        </is>
      </c>
      <c r="C61" t="inlineStr">
        <is>
          <t>2026-06-01 13:54:36</t>
        </is>
      </c>
      <c r="D61" t="n">
        <v>0</v>
      </c>
      <c r="F61" t="n">
        <v>0.3329</v>
      </c>
      <c r="G61" t="inlineStr">
        <is>
          <t>valido</t>
        </is>
      </c>
      <c r="H61" t="inlineStr">
        <is>
          <t>aprobado_para_notificar</t>
        </is>
      </c>
      <c r="I61" t="inlineStr">
        <is>
          <t>Pasa reglas duras y el modelo IA estima riesgo bajo.</t>
        </is>
      </c>
      <c r="J61" t="inlineStr">
        <is>
          <t>usr_a9f47b814b</t>
        </is>
      </c>
      <c r="K61" t="inlineStr">
        <is>
          <t>usr_809b831836</t>
        </is>
      </c>
    </row>
    <row r="62">
      <c r="A62" t="inlineStr">
        <is>
          <t>evt-181</t>
        </is>
      </c>
      <c r="B62" t="inlineStr">
        <is>
          <t>share</t>
        </is>
      </c>
      <c r="C62" t="inlineStr">
        <is>
          <t>2026-06-01 17:54:17</t>
        </is>
      </c>
      <c r="D62" t="n">
        <v>0</v>
      </c>
      <c r="E62" t="inlineStr">
        <is>
          <t>tipo de evento fuera del alcance</t>
        </is>
      </c>
      <c r="F62" t="n">
        <v>0.7645</v>
      </c>
      <c r="G62" t="inlineStr">
        <is>
          <t>riesgoso</t>
        </is>
      </c>
      <c r="H62" t="inlineStr">
        <is>
          <t>rechazado_por_reglas</t>
        </is>
      </c>
      <c r="I62" t="inlineStr">
        <is>
          <t>No pasa reglas duras del pipeline: tipo de evento fuera del alcance</t>
        </is>
      </c>
      <c r="J62" t="inlineStr">
        <is>
          <t>usr_fde37abc29</t>
        </is>
      </c>
      <c r="K62" t="inlineStr">
        <is>
          <t>usr_2a4eb3b8ef</t>
        </is>
      </c>
    </row>
    <row r="63">
      <c r="A63" t="inlineStr">
        <is>
          <t>evt-054</t>
        </is>
      </c>
      <c r="B63" t="inlineStr">
        <is>
          <t>like</t>
        </is>
      </c>
      <c r="C63" t="inlineStr">
        <is>
          <t>2026-06-01 10:57:18</t>
        </is>
      </c>
      <c r="D63" t="n">
        <v>0</v>
      </c>
      <c r="F63" t="n">
        <v>0.1232</v>
      </c>
      <c r="G63" t="inlineStr">
        <is>
          <t>valido</t>
        </is>
      </c>
      <c r="H63" t="inlineStr">
        <is>
          <t>aprobado_para_notificar</t>
        </is>
      </c>
      <c r="I63" t="inlineStr">
        <is>
          <t>Pasa reglas duras y el modelo IA estima riesgo bajo.</t>
        </is>
      </c>
      <c r="J63" t="inlineStr">
        <is>
          <t>usr_2f4335c070</t>
        </is>
      </c>
      <c r="K63" t="inlineStr">
        <is>
          <t>usr_fb4ba8b926</t>
        </is>
      </c>
    </row>
    <row r="64">
      <c r="A64" t="inlineStr">
        <is>
          <t>evt-127</t>
        </is>
      </c>
      <c r="B64" t="inlineStr">
        <is>
          <t>comment</t>
        </is>
      </c>
      <c r="C64" t="inlineStr">
        <is>
          <t>2026-06-01 14:56:59</t>
        </is>
      </c>
      <c r="D64" t="n">
        <v>0</v>
      </c>
      <c r="F64" t="n">
        <v>0.3542</v>
      </c>
      <c r="G64" t="inlineStr">
        <is>
          <t>valido</t>
        </is>
      </c>
      <c r="H64" t="inlineStr">
        <is>
          <t>aprobado_para_notificar</t>
        </is>
      </c>
      <c r="I64" t="inlineStr">
        <is>
          <t>Pasa reglas duras y el modelo IA estima riesgo bajo.</t>
        </is>
      </c>
      <c r="J64" t="inlineStr">
        <is>
          <t>usr_e61bb8644d</t>
        </is>
      </c>
      <c r="K64" t="inlineStr">
        <is>
          <t>usr_68f239575b</t>
        </is>
      </c>
    </row>
    <row r="65">
      <c r="A65" t="inlineStr">
        <is>
          <t>evt-200</t>
        </is>
      </c>
      <c r="B65" t="inlineStr">
        <is>
          <t>comment</t>
        </is>
      </c>
      <c r="C65" t="inlineStr">
        <is>
          <t>fecha-invalida</t>
        </is>
      </c>
      <c r="D65" t="n">
        <v>0</v>
      </c>
      <c r="E65" t="inlineStr">
        <is>
          <t>target_user_id vacio; fecha invalida</t>
        </is>
      </c>
      <c r="F65" t="n">
        <v>0.8458</v>
      </c>
      <c r="G65" t="inlineStr">
        <is>
          <t>riesgoso</t>
        </is>
      </c>
      <c r="H65" t="inlineStr">
        <is>
          <t>rechazado_por_reglas</t>
        </is>
      </c>
      <c r="I65" t="inlineStr">
        <is>
          <t>No pasa reglas duras del pipeline: target_user_id vacio; fecha invalida</t>
        </is>
      </c>
      <c r="J65" t="inlineStr">
        <is>
          <t>usr_ea067451d2</t>
        </is>
      </c>
      <c r="K65" t="inlineStr"/>
    </row>
    <row r="66">
      <c r="A66" t="inlineStr">
        <is>
          <t>evt-073</t>
        </is>
      </c>
      <c r="B66" t="inlineStr">
        <is>
          <t>comment</t>
        </is>
      </c>
      <c r="C66" t="inlineStr">
        <is>
          <t>2026-06-01 11:59:41</t>
        </is>
      </c>
      <c r="D66" t="n">
        <v>0</v>
      </c>
      <c r="F66" t="n">
        <v>0.227</v>
      </c>
      <c r="G66" t="inlineStr">
        <is>
          <t>valido</t>
        </is>
      </c>
      <c r="H66" t="inlineStr">
        <is>
          <t>aprobado_para_notificar</t>
        </is>
      </c>
      <c r="I66" t="inlineStr">
        <is>
          <t>Pasa reglas duras y el modelo IA estima riesgo bajo.</t>
        </is>
      </c>
      <c r="J66" t="inlineStr">
        <is>
          <t>usr_317d5bb4bb</t>
        </is>
      </c>
      <c r="K66" t="inlineStr">
        <is>
          <t>usr_4c3bd54aa4</t>
        </is>
      </c>
    </row>
    <row r="67">
      <c r="A67" t="inlineStr">
        <is>
          <t>evt-146</t>
        </is>
      </c>
      <c r="B67" t="inlineStr">
        <is>
          <t>follow</t>
        </is>
      </c>
      <c r="C67" t="inlineStr">
        <is>
          <t>2026-06-01 15:59:22</t>
        </is>
      </c>
      <c r="D67" t="n">
        <v>0</v>
      </c>
      <c r="F67" t="n">
        <v>0.1777</v>
      </c>
      <c r="G67" t="inlineStr">
        <is>
          <t>valido</t>
        </is>
      </c>
      <c r="H67" t="inlineStr">
        <is>
          <t>aprobado_para_notificar</t>
        </is>
      </c>
      <c r="I67" t="inlineStr">
        <is>
          <t>Pasa reglas duras y el modelo IA estima riesgo bajo.</t>
        </is>
      </c>
      <c r="J67" t="inlineStr">
        <is>
          <t>usr_ad42092079</t>
        </is>
      </c>
      <c r="K67" t="inlineStr">
        <is>
          <t>usr_867e282b52</t>
        </is>
      </c>
    </row>
    <row r="68">
      <c r="A68" t="inlineStr">
        <is>
          <t>evt-019</t>
        </is>
      </c>
      <c r="B68" t="inlineStr">
        <is>
          <t>like</t>
        </is>
      </c>
      <c r="C68" t="inlineStr">
        <is>
          <t>2026-06-01 09:02:23</t>
        </is>
      </c>
      <c r="D68" t="n">
        <v>0</v>
      </c>
      <c r="F68" t="n">
        <v>0.1631</v>
      </c>
      <c r="G68" t="inlineStr">
        <is>
          <t>valido</t>
        </is>
      </c>
      <c r="H68" t="inlineStr">
        <is>
          <t>aprobado_para_notificar</t>
        </is>
      </c>
      <c r="I68" t="inlineStr">
        <is>
          <t>Pasa reglas duras y el modelo IA estima riesgo bajo.</t>
        </is>
      </c>
      <c r="J68" t="inlineStr">
        <is>
          <t>usr_8451143fbc</t>
        </is>
      </c>
      <c r="K68" t="inlineStr">
        <is>
          <t>usr_862117b40d</t>
        </is>
      </c>
    </row>
    <row r="69">
      <c r="A69" t="inlineStr">
        <is>
          <t>evt-092</t>
        </is>
      </c>
      <c r="B69" t="inlineStr">
        <is>
          <t>comment</t>
        </is>
      </c>
      <c r="C69" t="inlineStr">
        <is>
          <t>2026-06-01 13:02:04</t>
        </is>
      </c>
      <c r="D69" t="n">
        <v>0</v>
      </c>
      <c r="F69" t="n">
        <v>0.3983</v>
      </c>
      <c r="G69" t="inlineStr">
        <is>
          <t>valido</t>
        </is>
      </c>
      <c r="H69" t="inlineStr">
        <is>
          <t>aprobado_para_notificar</t>
        </is>
      </c>
      <c r="I69" t="inlineStr">
        <is>
          <t>Pasa reglas duras y el modelo IA estima riesgo bajo.</t>
        </is>
      </c>
      <c r="J69" t="inlineStr">
        <is>
          <t>usr_cb37876945</t>
        </is>
      </c>
      <c r="K69" t="inlineStr">
        <is>
          <t>usr_7f2eba7275</t>
        </is>
      </c>
    </row>
    <row r="70">
      <c r="A70" t="inlineStr">
        <is>
          <t>evt-165</t>
        </is>
      </c>
      <c r="B70" t="inlineStr">
        <is>
          <t>follow</t>
        </is>
      </c>
      <c r="C70" t="inlineStr">
        <is>
          <t>2026-06-01 17:01:45</t>
        </is>
      </c>
      <c r="D70" t="n">
        <v>0</v>
      </c>
      <c r="F70" t="n">
        <v>0.1724</v>
      </c>
      <c r="G70" t="inlineStr">
        <is>
          <t>valido</t>
        </is>
      </c>
      <c r="H70" t="inlineStr">
        <is>
          <t>aprobado_para_notificar</t>
        </is>
      </c>
      <c r="I70" t="inlineStr">
        <is>
          <t>Pasa reglas duras y el modelo IA estima riesgo bajo.</t>
        </is>
      </c>
      <c r="J70" t="inlineStr">
        <is>
          <t>usr_80025c128a</t>
        </is>
      </c>
      <c r="K70" t="inlineStr">
        <is>
          <t>usr_281d47dde3</t>
        </is>
      </c>
    </row>
    <row r="71">
      <c r="A71" t="inlineStr">
        <is>
          <t>evt-038</t>
        </is>
      </c>
      <c r="B71" t="inlineStr">
        <is>
          <t>like</t>
        </is>
      </c>
      <c r="C71" t="inlineStr">
        <is>
          <t>2026-06-01 10:04:46</t>
        </is>
      </c>
      <c r="D71" t="n">
        <v>0</v>
      </c>
      <c r="F71" t="n">
        <v>0.8697</v>
      </c>
      <c r="G71" t="inlineStr">
        <is>
          <t>riesgoso</t>
        </is>
      </c>
      <c r="H71" t="inlineStr">
        <is>
          <t>revision_por_ia</t>
        </is>
      </c>
      <c r="I71" t="inlineStr">
        <is>
          <t>Pasa reglas duras, pero el modelo IA estima riesgo alto.</t>
        </is>
      </c>
      <c r="J71" t="inlineStr">
        <is>
          <t>usr_9a37aab984</t>
        </is>
      </c>
      <c r="K71" t="inlineStr">
        <is>
          <t>usr_40be36e4aa</t>
        </is>
      </c>
    </row>
    <row r="72">
      <c r="A72" t="inlineStr">
        <is>
          <t>evt-111</t>
        </is>
      </c>
      <c r="B72" t="inlineStr">
        <is>
          <t>comment</t>
        </is>
      </c>
      <c r="C72" t="inlineStr">
        <is>
          <t>2026-06-01 14:04:27</t>
        </is>
      </c>
      <c r="D72" t="n">
        <v>0</v>
      </c>
      <c r="F72" t="n">
        <v>0.6165</v>
      </c>
      <c r="G72" t="inlineStr">
        <is>
          <t>riesgoso</t>
        </is>
      </c>
      <c r="H72" t="inlineStr">
        <is>
          <t>revision_por_ia</t>
        </is>
      </c>
      <c r="I72" t="inlineStr">
        <is>
          <t>Pasa reglas duras, pero el modelo IA estima riesgo alto.</t>
        </is>
      </c>
      <c r="J72" t="inlineStr">
        <is>
          <t>usr_eb8d0c48e9</t>
        </is>
      </c>
      <c r="K72" t="inlineStr">
        <is>
          <t>usr_b3d92d356e</t>
        </is>
      </c>
    </row>
    <row r="73">
      <c r="A73" t="inlineStr">
        <is>
          <t>evt-184</t>
        </is>
      </c>
      <c r="B73" t="inlineStr">
        <is>
          <t>share</t>
        </is>
      </c>
      <c r="C73" t="inlineStr">
        <is>
          <t>2026-06-01 18:04:08</t>
        </is>
      </c>
      <c r="D73" t="n">
        <v>0</v>
      </c>
      <c r="E73" t="inlineStr">
        <is>
          <t>tipo de evento fuera del alcance</t>
        </is>
      </c>
      <c r="F73" t="n">
        <v>0.9349</v>
      </c>
      <c r="G73" t="inlineStr">
        <is>
          <t>riesgoso</t>
        </is>
      </c>
      <c r="H73" t="inlineStr">
        <is>
          <t>rechazado_por_reglas</t>
        </is>
      </c>
      <c r="I73" t="inlineStr">
        <is>
          <t>No pasa reglas duras del pipeline: tipo de evento fuera del alcance</t>
        </is>
      </c>
      <c r="J73" t="inlineStr">
        <is>
          <t>usr_8570e2c1ed</t>
        </is>
      </c>
      <c r="K73" t="inlineStr">
        <is>
          <t>usr_f5e189a7df</t>
        </is>
      </c>
    </row>
    <row r="74">
      <c r="A74" t="inlineStr">
        <is>
          <t>evt-057</t>
        </is>
      </c>
      <c r="B74" t="inlineStr">
        <is>
          <t>like</t>
        </is>
      </c>
      <c r="C74" t="inlineStr">
        <is>
          <t>2026-06-01 11:07:09</t>
        </is>
      </c>
      <c r="D74" t="n">
        <v>0</v>
      </c>
      <c r="F74" t="n">
        <v>0.1446</v>
      </c>
      <c r="G74" t="inlineStr">
        <is>
          <t>valido</t>
        </is>
      </c>
      <c r="H74" t="inlineStr">
        <is>
          <t>aprobado_para_notificar</t>
        </is>
      </c>
      <c r="I74" t="inlineStr">
        <is>
          <t>Pasa reglas duras y el modelo IA estima riesgo bajo.</t>
        </is>
      </c>
      <c r="J74" t="inlineStr">
        <is>
          <t>usr_5e74c874b2</t>
        </is>
      </c>
      <c r="K74" t="inlineStr">
        <is>
          <t>usr_a5ee6e57ac</t>
        </is>
      </c>
    </row>
    <row r="75">
      <c r="A75" t="inlineStr">
        <is>
          <t>evt-130</t>
        </is>
      </c>
      <c r="B75" t="inlineStr">
        <is>
          <t>comment</t>
        </is>
      </c>
      <c r="C75" t="inlineStr">
        <is>
          <t>2026-06-01 15:06:50</t>
        </is>
      </c>
      <c r="D75" t="n">
        <v>0</v>
      </c>
      <c r="F75" t="n">
        <v>0.2567</v>
      </c>
      <c r="G75" t="inlineStr">
        <is>
          <t>valido</t>
        </is>
      </c>
      <c r="H75" t="inlineStr">
        <is>
          <t>aprobado_para_notificar</t>
        </is>
      </c>
      <c r="I75" t="inlineStr">
        <is>
          <t>Pasa reglas duras y el modelo IA estima riesgo bajo.</t>
        </is>
      </c>
      <c r="J75" t="inlineStr">
        <is>
          <t>usr_a31196d6cd</t>
        </is>
      </c>
      <c r="K75" t="inlineStr">
        <is>
          <t>usr_49adc01f50</t>
        </is>
      </c>
    </row>
    <row r="76">
      <c r="A76" t="inlineStr">
        <is>
          <t>evt-003</t>
        </is>
      </c>
      <c r="B76" t="inlineStr">
        <is>
          <t>like</t>
        </is>
      </c>
      <c r="C76" t="inlineStr">
        <is>
          <t>2026-06-01 08:09:51</t>
        </is>
      </c>
      <c r="D76" t="n">
        <v>0</v>
      </c>
      <c r="F76" t="n">
        <v>0.7783</v>
      </c>
      <c r="G76" t="inlineStr">
        <is>
          <t>riesgoso</t>
        </is>
      </c>
      <c r="H76" t="inlineStr">
        <is>
          <t>revision_por_ia</t>
        </is>
      </c>
      <c r="I76" t="inlineStr">
        <is>
          <t>Pasa reglas duras, pero el modelo IA estima riesgo alto.</t>
        </is>
      </c>
      <c r="J76" t="inlineStr">
        <is>
          <t>usr_91b1e8598f</t>
        </is>
      </c>
      <c r="K76" t="inlineStr">
        <is>
          <t>usr_d9cbb0e8fa</t>
        </is>
      </c>
    </row>
    <row r="77">
      <c r="A77" t="inlineStr">
        <is>
          <t>evt-076</t>
        </is>
      </c>
      <c r="B77" t="inlineStr">
        <is>
          <t>comment</t>
        </is>
      </c>
      <c r="C77" t="inlineStr">
        <is>
          <t>2026-06-01 12:09:32</t>
        </is>
      </c>
      <c r="D77" t="n">
        <v>0</v>
      </c>
      <c r="F77" t="n">
        <v>0.8555</v>
      </c>
      <c r="G77" t="inlineStr">
        <is>
          <t>riesgoso</t>
        </is>
      </c>
      <c r="H77" t="inlineStr">
        <is>
          <t>revision_por_ia</t>
        </is>
      </c>
      <c r="I77" t="inlineStr">
        <is>
          <t>Pasa reglas duras, pero el modelo IA estima riesgo alto.</t>
        </is>
      </c>
      <c r="J77" t="inlineStr">
        <is>
          <t>usr_5148e32617</t>
        </is>
      </c>
      <c r="K77" t="inlineStr">
        <is>
          <t>usr_0198af43b9</t>
        </is>
      </c>
    </row>
    <row r="78">
      <c r="A78" t="inlineStr">
        <is>
          <t>evt-149</t>
        </is>
      </c>
      <c r="B78" t="inlineStr">
        <is>
          <t>follow</t>
        </is>
      </c>
      <c r="C78" t="inlineStr">
        <is>
          <t>2026-06-01 16:09:13</t>
        </is>
      </c>
      <c r="D78" t="n">
        <v>0</v>
      </c>
      <c r="F78" t="n">
        <v>0.8361</v>
      </c>
      <c r="G78" t="inlineStr">
        <is>
          <t>riesgoso</t>
        </is>
      </c>
      <c r="H78" t="inlineStr">
        <is>
          <t>revision_por_ia</t>
        </is>
      </c>
      <c r="I78" t="inlineStr">
        <is>
          <t>Pasa reglas duras, pero el modelo IA estima riesgo alto.</t>
        </is>
      </c>
      <c r="J78" t="inlineStr">
        <is>
          <t>usr_8cbbc7073f</t>
        </is>
      </c>
      <c r="K78" t="inlineStr">
        <is>
          <t>usr_8f02f766f5</t>
        </is>
      </c>
    </row>
    <row r="79">
      <c r="A79" t="inlineStr">
        <is>
          <t>evt-022</t>
        </is>
      </c>
      <c r="B79" t="inlineStr">
        <is>
          <t>like</t>
        </is>
      </c>
      <c r="C79" t="inlineStr">
        <is>
          <t>2026-06-01 09:12:14</t>
        </is>
      </c>
      <c r="D79" t="n">
        <v>0</v>
      </c>
      <c r="F79" t="n">
        <v>0.1499</v>
      </c>
      <c r="G79" t="inlineStr">
        <is>
          <t>valido</t>
        </is>
      </c>
      <c r="H79" t="inlineStr">
        <is>
          <t>aprobado_para_notificar</t>
        </is>
      </c>
      <c r="I79" t="inlineStr">
        <is>
          <t>Pasa reglas duras y el modelo IA estima riesgo bajo.</t>
        </is>
      </c>
      <c r="J79" t="inlineStr">
        <is>
          <t>usr_03358de364</t>
        </is>
      </c>
      <c r="K79" t="inlineStr">
        <is>
          <t>usr_7d096ac5cc</t>
        </is>
      </c>
    </row>
    <row r="80">
      <c r="A80" t="inlineStr">
        <is>
          <t>evt-095</t>
        </is>
      </c>
      <c r="B80" t="inlineStr">
        <is>
          <t>comment</t>
        </is>
      </c>
      <c r="C80" t="inlineStr">
        <is>
          <t>2026-06-01 13:11:55</t>
        </is>
      </c>
      <c r="D80" t="n">
        <v>0</v>
      </c>
      <c r="F80" t="n">
        <v>0.1965</v>
      </c>
      <c r="G80" t="inlineStr">
        <is>
          <t>valido</t>
        </is>
      </c>
      <c r="H80" t="inlineStr">
        <is>
          <t>aprobado_para_notificar</t>
        </is>
      </c>
      <c r="I80" t="inlineStr">
        <is>
          <t>Pasa reglas duras y el modelo IA estima riesgo bajo.</t>
        </is>
      </c>
      <c r="J80" t="inlineStr">
        <is>
          <t>usr_534f0347ce</t>
        </is>
      </c>
      <c r="K80" t="inlineStr">
        <is>
          <t>usr_866ec51e38</t>
        </is>
      </c>
    </row>
    <row r="81">
      <c r="A81" t="inlineStr">
        <is>
          <t>evt-168</t>
        </is>
      </c>
      <c r="B81" t="inlineStr">
        <is>
          <t>follow</t>
        </is>
      </c>
      <c r="C81" t="inlineStr">
        <is>
          <t>2026-06-01 17:11:36</t>
        </is>
      </c>
      <c r="D81" t="n">
        <v>0</v>
      </c>
      <c r="F81" t="n">
        <v>0.1494</v>
      </c>
      <c r="G81" t="inlineStr">
        <is>
          <t>valido</t>
        </is>
      </c>
      <c r="H81" t="inlineStr">
        <is>
          <t>aprobado_para_notificar</t>
        </is>
      </c>
      <c r="I81" t="inlineStr">
        <is>
          <t>Pasa reglas duras y el modelo IA estima riesgo bajo.</t>
        </is>
      </c>
      <c r="J81" t="inlineStr">
        <is>
          <t>usr_da560a10d4</t>
        </is>
      </c>
      <c r="K81" t="inlineStr">
        <is>
          <t>usr_c51bf1b223</t>
        </is>
      </c>
    </row>
    <row r="82">
      <c r="A82" t="inlineStr">
        <is>
          <t>evt-041</t>
        </is>
      </c>
      <c r="B82" t="inlineStr">
        <is>
          <t>like</t>
        </is>
      </c>
      <c r="C82" t="inlineStr">
        <is>
          <t>2026-06-01 10:14:37</t>
        </is>
      </c>
      <c r="D82" t="n">
        <v>0</v>
      </c>
      <c r="F82" t="n">
        <v>0.6293</v>
      </c>
      <c r="G82" t="inlineStr">
        <is>
          <t>riesgoso</t>
        </is>
      </c>
      <c r="H82" t="inlineStr">
        <is>
          <t>revision_por_ia</t>
        </is>
      </c>
      <c r="I82" t="inlineStr">
        <is>
          <t>Pasa reglas duras, pero el modelo IA estima riesgo alto.</t>
        </is>
      </c>
      <c r="J82" t="inlineStr">
        <is>
          <t>usr_cbd9a46582</t>
        </is>
      </c>
      <c r="K82" t="inlineStr">
        <is>
          <t>usr_ba9de81675</t>
        </is>
      </c>
    </row>
    <row r="83">
      <c r="A83" t="inlineStr">
        <is>
          <t>evt-114</t>
        </is>
      </c>
      <c r="B83" t="inlineStr">
        <is>
          <t>comment</t>
        </is>
      </c>
      <c r="C83" t="inlineStr">
        <is>
          <t>2026-06-01 14:14:18</t>
        </is>
      </c>
      <c r="D83" t="n">
        <v>0</v>
      </c>
      <c r="F83" t="n">
        <v>0.8532</v>
      </c>
      <c r="G83" t="inlineStr">
        <is>
          <t>riesgoso</t>
        </is>
      </c>
      <c r="H83" t="inlineStr">
        <is>
          <t>revision_por_ia</t>
        </is>
      </c>
      <c r="I83" t="inlineStr">
        <is>
          <t>Pasa reglas duras, pero el modelo IA estima riesgo alto.</t>
        </is>
      </c>
      <c r="J83" t="inlineStr">
        <is>
          <t>usr_7d09ccbc08</t>
        </is>
      </c>
      <c r="K83" t="inlineStr">
        <is>
          <t>usr_4d55e87a64</t>
        </is>
      </c>
    </row>
    <row r="84">
      <c r="A84" t="inlineStr">
        <is>
          <t>evt-187</t>
        </is>
      </c>
      <c r="B84" t="inlineStr">
        <is>
          <t>share</t>
        </is>
      </c>
      <c r="C84" t="inlineStr">
        <is>
          <t>2026-06-01 18:13:59</t>
        </is>
      </c>
      <c r="D84" t="n">
        <v>0</v>
      </c>
      <c r="E84" t="inlineStr">
        <is>
          <t>tipo de evento fuera del alcance</t>
        </is>
      </c>
      <c r="F84" t="n">
        <v>0.8721</v>
      </c>
      <c r="G84" t="inlineStr">
        <is>
          <t>riesgoso</t>
        </is>
      </c>
      <c r="H84" t="inlineStr">
        <is>
          <t>rechazado_por_reglas</t>
        </is>
      </c>
      <c r="I84" t="inlineStr">
        <is>
          <t>No pasa reglas duras del pipeline: tipo de evento fuera del alcance</t>
        </is>
      </c>
      <c r="J84" t="inlineStr">
        <is>
          <t>usr_7813193138</t>
        </is>
      </c>
      <c r="K84" t="inlineStr">
        <is>
          <t>usr_39595f3aae</t>
        </is>
      </c>
    </row>
    <row r="85">
      <c r="A85" t="inlineStr">
        <is>
          <t>evt-060</t>
        </is>
      </c>
      <c r="B85" t="inlineStr">
        <is>
          <t>like</t>
        </is>
      </c>
      <c r="C85" t="inlineStr">
        <is>
          <t>2026-06-01 11:17:00</t>
        </is>
      </c>
      <c r="D85" t="n">
        <v>0</v>
      </c>
      <c r="F85" t="n">
        <v>0.8116</v>
      </c>
      <c r="G85" t="inlineStr">
        <is>
          <t>riesgoso</t>
        </is>
      </c>
      <c r="H85" t="inlineStr">
        <is>
          <t>revision_por_ia</t>
        </is>
      </c>
      <c r="I85" t="inlineStr">
        <is>
          <t>Pasa reglas duras, pero el modelo IA estima riesgo alto.</t>
        </is>
      </c>
      <c r="J85" t="inlineStr">
        <is>
          <t>usr_09adca1726</t>
        </is>
      </c>
      <c r="K85" t="inlineStr">
        <is>
          <t>usr_8d5a3f83ea</t>
        </is>
      </c>
    </row>
    <row r="86">
      <c r="A86" t="inlineStr">
        <is>
          <t>evt-133</t>
        </is>
      </c>
      <c r="B86" t="inlineStr">
        <is>
          <t>follow</t>
        </is>
      </c>
      <c r="C86" t="inlineStr">
        <is>
          <t>2026-06-01 15:16:41</t>
        </is>
      </c>
      <c r="D86" t="n">
        <v>0</v>
      </c>
      <c r="F86" t="n">
        <v>0.8003</v>
      </c>
      <c r="G86" t="inlineStr">
        <is>
          <t>riesgoso</t>
        </is>
      </c>
      <c r="H86" t="inlineStr">
        <is>
          <t>revision_por_ia</t>
        </is>
      </c>
      <c r="I86" t="inlineStr">
        <is>
          <t>Pasa reglas duras, pero el modelo IA estima riesgo alto.</t>
        </is>
      </c>
      <c r="J86" t="inlineStr">
        <is>
          <t>usr_b83f10fbec</t>
        </is>
      </c>
      <c r="K86" t="inlineStr">
        <is>
          <t>usr_0002426889</t>
        </is>
      </c>
    </row>
    <row r="87">
      <c r="A87" t="inlineStr">
        <is>
          <t>evt-006</t>
        </is>
      </c>
      <c r="B87" t="inlineStr">
        <is>
          <t>like</t>
        </is>
      </c>
      <c r="C87" t="inlineStr">
        <is>
          <t>2026-06-01 08:19:42</t>
        </is>
      </c>
      <c r="D87" t="n">
        <v>0</v>
      </c>
      <c r="F87" t="n">
        <v>0.2313</v>
      </c>
      <c r="G87" t="inlineStr">
        <is>
          <t>valido</t>
        </is>
      </c>
      <c r="H87" t="inlineStr">
        <is>
          <t>aprobado_para_notificar</t>
        </is>
      </c>
      <c r="I87" t="inlineStr">
        <is>
          <t>Pasa reglas duras y el modelo IA estima riesgo bajo.</t>
        </is>
      </c>
      <c r="J87" t="inlineStr">
        <is>
          <t>usr_24ee51a333</t>
        </is>
      </c>
      <c r="K87" t="inlineStr">
        <is>
          <t>usr_761dc39ec6</t>
        </is>
      </c>
    </row>
    <row r="88">
      <c r="A88" t="inlineStr">
        <is>
          <t>evt-079</t>
        </is>
      </c>
      <c r="B88" t="inlineStr">
        <is>
          <t>comment</t>
        </is>
      </c>
      <c r="C88" t="inlineStr">
        <is>
          <t>2026-06-01 12:19:23</t>
        </is>
      </c>
      <c r="D88" t="n">
        <v>0</v>
      </c>
      <c r="F88" t="n">
        <v>0.7439</v>
      </c>
      <c r="G88" t="inlineStr">
        <is>
          <t>riesgoso</t>
        </is>
      </c>
      <c r="H88" t="inlineStr">
        <is>
          <t>revision_por_ia</t>
        </is>
      </c>
      <c r="I88" t="inlineStr">
        <is>
          <t>Pasa reglas duras, pero el modelo IA estima riesgo alto.</t>
        </is>
      </c>
      <c r="J88" t="inlineStr">
        <is>
          <t>usr_1dab497e70</t>
        </is>
      </c>
      <c r="K88" t="inlineStr">
        <is>
          <t>usr_8b66188b3c</t>
        </is>
      </c>
    </row>
    <row r="89">
      <c r="A89" t="inlineStr">
        <is>
          <t>evt-152</t>
        </is>
      </c>
      <c r="B89" t="inlineStr">
        <is>
          <t>follow</t>
        </is>
      </c>
      <c r="C89" t="inlineStr">
        <is>
          <t>2026-06-01 16:19:04</t>
        </is>
      </c>
      <c r="D89" t="n">
        <v>0</v>
      </c>
      <c r="F89" t="n">
        <v>0.6825</v>
      </c>
      <c r="G89" t="inlineStr">
        <is>
          <t>riesgoso</t>
        </is>
      </c>
      <c r="H89" t="inlineStr">
        <is>
          <t>revision_por_ia</t>
        </is>
      </c>
      <c r="I89" t="inlineStr">
        <is>
          <t>Pasa reglas duras, pero el modelo IA estima riesgo alto.</t>
        </is>
      </c>
      <c r="J89" t="inlineStr">
        <is>
          <t>usr_661d720b75</t>
        </is>
      </c>
      <c r="K89" t="inlineStr">
        <is>
          <t>usr_94bdca9dbb</t>
        </is>
      </c>
    </row>
    <row r="90">
      <c r="A90" t="inlineStr">
        <is>
          <t>evt-025</t>
        </is>
      </c>
      <c r="B90" t="inlineStr">
        <is>
          <t>like</t>
        </is>
      </c>
      <c r="C90" t="inlineStr">
        <is>
          <t>2026-06-01 09:22:05</t>
        </is>
      </c>
      <c r="D90" t="n">
        <v>0</v>
      </c>
      <c r="F90" t="n">
        <v>0.8238</v>
      </c>
      <c r="G90" t="inlineStr">
        <is>
          <t>riesgoso</t>
        </is>
      </c>
      <c r="H90" t="inlineStr">
        <is>
          <t>revision_por_ia</t>
        </is>
      </c>
      <c r="I90" t="inlineStr">
        <is>
          <t>Pasa reglas duras, pero el modelo IA estima riesgo alto.</t>
        </is>
      </c>
      <c r="J90" t="inlineStr">
        <is>
          <t>usr_1e532cde01</t>
        </is>
      </c>
      <c r="K90" t="inlineStr">
        <is>
          <t>usr_2be201fbc0</t>
        </is>
      </c>
    </row>
    <row r="91">
      <c r="A91" t="inlineStr">
        <is>
          <t>evt-098</t>
        </is>
      </c>
      <c r="B91" t="inlineStr">
        <is>
          <t>comment</t>
        </is>
      </c>
      <c r="C91" t="inlineStr">
        <is>
          <t>2026-06-01 13:21:46</t>
        </is>
      </c>
      <c r="D91" t="n">
        <v>0</v>
      </c>
      <c r="F91" t="n">
        <v>0.7566000000000001</v>
      </c>
      <c r="G91" t="inlineStr">
        <is>
          <t>riesgoso</t>
        </is>
      </c>
      <c r="H91" t="inlineStr">
        <is>
          <t>revision_por_ia</t>
        </is>
      </c>
      <c r="I91" t="inlineStr">
        <is>
          <t>Pasa reglas duras, pero el modelo IA estima riesgo alto.</t>
        </is>
      </c>
      <c r="J91" t="inlineStr">
        <is>
          <t>usr_58b1409e87</t>
        </is>
      </c>
      <c r="K91" t="inlineStr">
        <is>
          <t>usr_89852f3d5e</t>
        </is>
      </c>
    </row>
    <row r="92">
      <c r="A92" t="inlineStr">
        <is>
          <t>evt-171</t>
        </is>
      </c>
      <c r="B92" t="inlineStr">
        <is>
          <t>follow</t>
        </is>
      </c>
      <c r="C92" t="inlineStr">
        <is>
          <t>2026-06-01 17:21:27</t>
        </is>
      </c>
      <c r="D92" t="n">
        <v>0</v>
      </c>
      <c r="F92" t="n">
        <v>0.7689</v>
      </c>
      <c r="G92" t="inlineStr">
        <is>
          <t>riesgoso</t>
        </is>
      </c>
      <c r="H92" t="inlineStr">
        <is>
          <t>revision_por_ia</t>
        </is>
      </c>
      <c r="I92" t="inlineStr">
        <is>
          <t>Pasa reglas duras, pero el modelo IA estima riesgo alto.</t>
        </is>
      </c>
      <c r="J92" t="inlineStr">
        <is>
          <t>usr_aa5a3ea628</t>
        </is>
      </c>
      <c r="K92" t="inlineStr">
        <is>
          <t>usr_c3f4c90e41</t>
        </is>
      </c>
    </row>
    <row r="93">
      <c r="A93" t="inlineStr">
        <is>
          <t>evt-044</t>
        </is>
      </c>
      <c r="B93" t="inlineStr">
        <is>
          <t>like</t>
        </is>
      </c>
      <c r="C93" t="inlineStr">
        <is>
          <t>2026-06-01 10:24:28</t>
        </is>
      </c>
      <c r="D93" t="n">
        <v>0</v>
      </c>
      <c r="F93" t="n">
        <v>0.1528</v>
      </c>
      <c r="G93" t="inlineStr">
        <is>
          <t>valido</t>
        </is>
      </c>
      <c r="H93" t="inlineStr">
        <is>
          <t>aprobado_para_notificar</t>
        </is>
      </c>
      <c r="I93" t="inlineStr">
        <is>
          <t>Pasa reglas duras y el modelo IA estima riesgo bajo.</t>
        </is>
      </c>
      <c r="J93" t="inlineStr">
        <is>
          <t>usr_08ed7d9d11</t>
        </is>
      </c>
      <c r="K93" t="inlineStr">
        <is>
          <t>usr_2cf2e9a763</t>
        </is>
      </c>
    </row>
    <row r="94">
      <c r="A94" t="inlineStr">
        <is>
          <t>evt-117</t>
        </is>
      </c>
      <c r="B94" t="inlineStr">
        <is>
          <t>comment</t>
        </is>
      </c>
      <c r="C94" t="inlineStr">
        <is>
          <t>2026-06-01 14:24:09</t>
        </is>
      </c>
      <c r="D94" t="n">
        <v>0</v>
      </c>
      <c r="F94" t="n">
        <v>0.7352</v>
      </c>
      <c r="G94" t="inlineStr">
        <is>
          <t>riesgoso</t>
        </is>
      </c>
      <c r="H94" t="inlineStr">
        <is>
          <t>revision_por_ia</t>
        </is>
      </c>
      <c r="I94" t="inlineStr">
        <is>
          <t>Pasa reglas duras, pero el modelo IA estima riesgo alto.</t>
        </is>
      </c>
      <c r="J94" t="inlineStr">
        <is>
          <t>usr_c2f668fafc</t>
        </is>
      </c>
      <c r="K94" t="inlineStr">
        <is>
          <t>usr_929dece3e7</t>
        </is>
      </c>
    </row>
    <row r="95">
      <c r="A95" t="inlineStr">
        <is>
          <t>evt-190</t>
        </is>
      </c>
      <c r="B95" t="inlineStr">
        <is>
          <t>reaction</t>
        </is>
      </c>
      <c r="C95" t="inlineStr">
        <is>
          <t>2026-06-01 18:23:50</t>
        </is>
      </c>
      <c r="D95" t="n">
        <v>0</v>
      </c>
      <c r="E95" t="inlineStr">
        <is>
          <t>tipo de evento fuera del alcance</t>
        </is>
      </c>
      <c r="F95" t="n">
        <v>0.9048</v>
      </c>
      <c r="G95" t="inlineStr">
        <is>
          <t>riesgoso</t>
        </is>
      </c>
      <c r="H95" t="inlineStr">
        <is>
          <t>rechazado_por_reglas</t>
        </is>
      </c>
      <c r="I95" t="inlineStr">
        <is>
          <t>No pasa reglas duras del pipeline: tipo de evento fuera del alcance</t>
        </is>
      </c>
      <c r="J95" t="inlineStr">
        <is>
          <t>usr_f7c7a955b9</t>
        </is>
      </c>
      <c r="K95" t="inlineStr">
        <is>
          <t>usr_877b920a3f</t>
        </is>
      </c>
    </row>
    <row r="96">
      <c r="A96" t="inlineStr">
        <is>
          <t>evt-063</t>
        </is>
      </c>
      <c r="B96" t="inlineStr">
        <is>
          <t>like</t>
        </is>
      </c>
      <c r="C96" t="inlineStr">
        <is>
          <t>2026-06-01 11:26:51</t>
        </is>
      </c>
      <c r="D96" t="n">
        <v>0</v>
      </c>
      <c r="F96" t="n">
        <v>0.159</v>
      </c>
      <c r="G96" t="inlineStr">
        <is>
          <t>valido</t>
        </is>
      </c>
      <c r="H96" t="inlineStr">
        <is>
          <t>aprobado_para_notificar</t>
        </is>
      </c>
      <c r="I96" t="inlineStr">
        <is>
          <t>Pasa reglas duras y el modelo IA estima riesgo bajo.</t>
        </is>
      </c>
      <c r="J96" t="inlineStr">
        <is>
          <t>usr_21a65a0237</t>
        </is>
      </c>
      <c r="K96" t="inlineStr">
        <is>
          <t>usr_82f92b5024</t>
        </is>
      </c>
    </row>
    <row r="97">
      <c r="A97" t="inlineStr">
        <is>
          <t>evt-136</t>
        </is>
      </c>
      <c r="B97" t="inlineStr">
        <is>
          <t>follow</t>
        </is>
      </c>
      <c r="C97" t="inlineStr">
        <is>
          <t>2026-06-01 15:26:32</t>
        </is>
      </c>
      <c r="D97" t="n">
        <v>0</v>
      </c>
      <c r="F97" t="n">
        <v>0.1365</v>
      </c>
      <c r="G97" t="inlineStr">
        <is>
          <t>valido</t>
        </is>
      </c>
      <c r="H97" t="inlineStr">
        <is>
          <t>aprobado_para_notificar</t>
        </is>
      </c>
      <c r="I97" t="inlineStr">
        <is>
          <t>Pasa reglas duras y el modelo IA estima riesgo bajo.</t>
        </is>
      </c>
      <c r="J97" t="inlineStr">
        <is>
          <t>usr_fcc5d96ab4</t>
        </is>
      </c>
      <c r="K97" t="inlineStr">
        <is>
          <t>usr_eb5aff69bb</t>
        </is>
      </c>
    </row>
    <row r="98">
      <c r="A98" t="inlineStr">
        <is>
          <t>evt-009</t>
        </is>
      </c>
      <c r="B98" t="inlineStr">
        <is>
          <t>like</t>
        </is>
      </c>
      <c r="C98" t="inlineStr">
        <is>
          <t>2026-06-01 08:29:33</t>
        </is>
      </c>
      <c r="D98" t="n">
        <v>0</v>
      </c>
      <c r="F98" t="n">
        <v>0.7678</v>
      </c>
      <c r="G98" t="inlineStr">
        <is>
          <t>riesgoso</t>
        </is>
      </c>
      <c r="H98" t="inlineStr">
        <is>
          <t>revision_por_ia</t>
        </is>
      </c>
      <c r="I98" t="inlineStr">
        <is>
          <t>Pasa reglas duras, pero el modelo IA estima riesgo alto.</t>
        </is>
      </c>
      <c r="J98" t="inlineStr">
        <is>
          <t>usr_c5d8d51090</t>
        </is>
      </c>
      <c r="K98" t="inlineStr">
        <is>
          <t>usr_54214fca54</t>
        </is>
      </c>
    </row>
    <row r="99">
      <c r="A99" t="inlineStr">
        <is>
          <t>evt-082</t>
        </is>
      </c>
      <c r="B99" t="inlineStr">
        <is>
          <t>comment</t>
        </is>
      </c>
      <c r="C99" t="inlineStr">
        <is>
          <t>2026-06-01 12:29:14</t>
        </is>
      </c>
      <c r="D99" t="n">
        <v>0</v>
      </c>
      <c r="F99" t="n">
        <v>0.7117</v>
      </c>
      <c r="G99" t="inlineStr">
        <is>
          <t>riesgoso</t>
        </is>
      </c>
      <c r="H99" t="inlineStr">
        <is>
          <t>revision_por_ia</t>
        </is>
      </c>
      <c r="I99" t="inlineStr">
        <is>
          <t>Pasa reglas duras, pero el modelo IA estima riesgo alto.</t>
        </is>
      </c>
      <c r="J99" t="inlineStr">
        <is>
          <t>usr_67963a6dc9</t>
        </is>
      </c>
      <c r="K99" t="inlineStr">
        <is>
          <t>usr_9d0a74d731</t>
        </is>
      </c>
    </row>
    <row r="100">
      <c r="A100" t="inlineStr">
        <is>
          <t>evt-155</t>
        </is>
      </c>
      <c r="B100" t="inlineStr">
        <is>
          <t>follow</t>
        </is>
      </c>
      <c r="C100" t="inlineStr">
        <is>
          <t>2026-06-01 16:28:55</t>
        </is>
      </c>
      <c r="D100" t="n">
        <v>0</v>
      </c>
      <c r="F100" t="n">
        <v>0.4193</v>
      </c>
      <c r="G100" t="inlineStr">
        <is>
          <t>valido</t>
        </is>
      </c>
      <c r="H100" t="inlineStr">
        <is>
          <t>aprobado_para_notificar</t>
        </is>
      </c>
      <c r="I100" t="inlineStr">
        <is>
          <t>Pasa reglas duras y el modelo IA estima riesgo bajo.</t>
        </is>
      </c>
      <c r="J100" t="inlineStr">
        <is>
          <t>usr_e844ea9503</t>
        </is>
      </c>
      <c r="K100" t="inlineStr">
        <is>
          <t>usr_c2ce937807</t>
        </is>
      </c>
    </row>
    <row r="101">
      <c r="A101" t="inlineStr">
        <is>
          <t>evt-028</t>
        </is>
      </c>
      <c r="B101" t="inlineStr">
        <is>
          <t>like</t>
        </is>
      </c>
      <c r="C101" t="inlineStr">
        <is>
          <t>2026-06-01 09:31:56</t>
        </is>
      </c>
      <c r="D101" t="n">
        <v>0</v>
      </c>
      <c r="F101" t="n">
        <v>0.1702</v>
      </c>
      <c r="G101" t="inlineStr">
        <is>
          <t>valido</t>
        </is>
      </c>
      <c r="H101" t="inlineStr">
        <is>
          <t>aprobado_para_notificar</t>
        </is>
      </c>
      <c r="I101" t="inlineStr">
        <is>
          <t>Pasa reglas duras y el modelo IA estima riesgo bajo.</t>
        </is>
      </c>
      <c r="J101" t="inlineStr">
        <is>
          <t>usr_e35add4c4f</t>
        </is>
      </c>
      <c r="K101" t="inlineStr">
        <is>
          <t>usr_d58b0c23a3</t>
        </is>
      </c>
    </row>
    <row r="102">
      <c r="A102" t="inlineStr">
        <is>
          <t>evt-101</t>
        </is>
      </c>
      <c r="B102" t="inlineStr">
        <is>
          <t>comment</t>
        </is>
      </c>
      <c r="C102" t="inlineStr">
        <is>
          <t>2026-06-01 13:31:37</t>
        </is>
      </c>
      <c r="D102" t="n">
        <v>0</v>
      </c>
      <c r="F102" t="n">
        <v>0.2044</v>
      </c>
      <c r="G102" t="inlineStr">
        <is>
          <t>valido</t>
        </is>
      </c>
      <c r="H102" t="inlineStr">
        <is>
          <t>aprobado_para_notificar</t>
        </is>
      </c>
      <c r="I102" t="inlineStr">
        <is>
          <t>Pasa reglas duras y el modelo IA estima riesgo bajo.</t>
        </is>
      </c>
      <c r="J102" t="inlineStr">
        <is>
          <t>usr_6a809ae63c</t>
        </is>
      </c>
      <c r="K102" t="inlineStr">
        <is>
          <t>usr_6bdc800515</t>
        </is>
      </c>
    </row>
    <row r="103">
      <c r="A103" t="inlineStr">
        <is>
          <t>evt-174</t>
        </is>
      </c>
      <c r="B103" t="inlineStr">
        <is>
          <t>follow</t>
        </is>
      </c>
      <c r="C103" t="inlineStr">
        <is>
          <t>2026-06-01 17:31:18</t>
        </is>
      </c>
      <c r="D103" t="n">
        <v>0</v>
      </c>
      <c r="F103" t="n">
        <v>0.135</v>
      </c>
      <c r="G103" t="inlineStr">
        <is>
          <t>valido</t>
        </is>
      </c>
      <c r="H103" t="inlineStr">
        <is>
          <t>aprobado_para_notificar</t>
        </is>
      </c>
      <c r="I103" t="inlineStr">
        <is>
          <t>Pasa reglas duras y el modelo IA estima riesgo bajo.</t>
        </is>
      </c>
      <c r="J103" t="inlineStr">
        <is>
          <t>usr_be416e496a</t>
        </is>
      </c>
      <c r="K103" t="inlineStr">
        <is>
          <t>usr_09d416aaef</t>
        </is>
      </c>
    </row>
    <row r="104">
      <c r="A104" t="inlineStr">
        <is>
          <t>evt-047</t>
        </is>
      </c>
      <c r="B104" t="inlineStr">
        <is>
          <t>like</t>
        </is>
      </c>
      <c r="C104" t="inlineStr">
        <is>
          <t>2026-06-01 10:34:19</t>
        </is>
      </c>
      <c r="D104" t="n">
        <v>0</v>
      </c>
      <c r="F104" t="n">
        <v>0.7904</v>
      </c>
      <c r="G104" t="inlineStr">
        <is>
          <t>riesgoso</t>
        </is>
      </c>
      <c r="H104" t="inlineStr">
        <is>
          <t>revision_por_ia</t>
        </is>
      </c>
      <c r="I104" t="inlineStr">
        <is>
          <t>Pasa reglas duras, pero el modelo IA estima riesgo alto.</t>
        </is>
      </c>
      <c r="J104" t="inlineStr">
        <is>
          <t>usr_f74d4f587e</t>
        </is>
      </c>
      <c r="K104" t="inlineStr">
        <is>
          <t>usr_e74504d780</t>
        </is>
      </c>
    </row>
    <row r="105">
      <c r="A105" t="inlineStr">
        <is>
          <t>evt-120</t>
        </is>
      </c>
      <c r="B105" t="inlineStr">
        <is>
          <t>comment</t>
        </is>
      </c>
      <c r="C105" t="inlineStr">
        <is>
          <t>2026-06-01 14:34:00</t>
        </is>
      </c>
      <c r="D105" t="n">
        <v>0</v>
      </c>
      <c r="F105" t="n">
        <v>0.7751</v>
      </c>
      <c r="G105" t="inlineStr">
        <is>
          <t>riesgoso</t>
        </is>
      </c>
      <c r="H105" t="inlineStr">
        <is>
          <t>revision_por_ia</t>
        </is>
      </c>
      <c r="I105" t="inlineStr">
        <is>
          <t>Pasa reglas duras, pero el modelo IA estima riesgo alto.</t>
        </is>
      </c>
      <c r="J105" t="inlineStr">
        <is>
          <t>usr_c0fcf075e9</t>
        </is>
      </c>
      <c r="K105" t="inlineStr">
        <is>
          <t>usr_393bf011c2</t>
        </is>
      </c>
    </row>
    <row r="106">
      <c r="A106" t="inlineStr">
        <is>
          <t>evt-193</t>
        </is>
      </c>
      <c r="B106" t="inlineStr">
        <is>
          <t>reaction</t>
        </is>
      </c>
      <c r="C106" t="inlineStr">
        <is>
          <t>2026-06-01 18:33:41</t>
        </is>
      </c>
      <c r="D106" t="n">
        <v>0</v>
      </c>
      <c r="E106" t="inlineStr">
        <is>
          <t>tipo de evento fuera del alcance</t>
        </is>
      </c>
      <c r="F106" t="n">
        <v>0.929</v>
      </c>
      <c r="G106" t="inlineStr">
        <is>
          <t>riesgoso</t>
        </is>
      </c>
      <c r="H106" t="inlineStr">
        <is>
          <t>rechazado_por_reglas</t>
        </is>
      </c>
      <c r="I106" t="inlineStr">
        <is>
          <t>No pasa reglas duras del pipeline: tipo de evento fuera del alcance</t>
        </is>
      </c>
      <c r="J106" t="inlineStr">
        <is>
          <t>usr_bca93b4ad7</t>
        </is>
      </c>
      <c r="K106" t="inlineStr">
        <is>
          <t>usr_d4aee653cb</t>
        </is>
      </c>
    </row>
    <row r="107">
      <c r="A107" t="inlineStr">
        <is>
          <t>evt-066</t>
        </is>
      </c>
      <c r="B107" t="inlineStr">
        <is>
          <t>like</t>
        </is>
      </c>
      <c r="C107" t="inlineStr">
        <is>
          <t>2026-06-01 11:36:42</t>
        </is>
      </c>
      <c r="D107" t="n">
        <v>0</v>
      </c>
      <c r="F107" t="n">
        <v>0.1657</v>
      </c>
      <c r="G107" t="inlineStr">
        <is>
          <t>valido</t>
        </is>
      </c>
      <c r="H107" t="inlineStr">
        <is>
          <t>aprobado_para_notificar</t>
        </is>
      </c>
      <c r="I107" t="inlineStr">
        <is>
          <t>Pasa reglas duras y el modelo IA estima riesgo bajo.</t>
        </is>
      </c>
      <c r="J107" t="inlineStr">
        <is>
          <t>usr_8284fc2c6c</t>
        </is>
      </c>
      <c r="K107" t="inlineStr">
        <is>
          <t>usr_00c3440bf1</t>
        </is>
      </c>
    </row>
    <row r="108">
      <c r="A108" t="inlineStr">
        <is>
          <t>evt-139</t>
        </is>
      </c>
      <c r="B108" t="inlineStr">
        <is>
          <t>follow</t>
        </is>
      </c>
      <c r="C108" t="inlineStr">
        <is>
          <t>2026-06-01 15:36:23</t>
        </is>
      </c>
      <c r="D108" t="n">
        <v>0</v>
      </c>
      <c r="F108" t="n">
        <v>0.1578</v>
      </c>
      <c r="G108" t="inlineStr">
        <is>
          <t>valido</t>
        </is>
      </c>
      <c r="H108" t="inlineStr">
        <is>
          <t>aprobado_para_notificar</t>
        </is>
      </c>
      <c r="I108" t="inlineStr">
        <is>
          <t>Pasa reglas duras y el modelo IA estima riesgo bajo.</t>
        </is>
      </c>
      <c r="J108" t="inlineStr">
        <is>
          <t>usr_18089dbce9</t>
        </is>
      </c>
      <c r="K108" t="inlineStr">
        <is>
          <t>usr_808ea707eb</t>
        </is>
      </c>
    </row>
    <row r="109">
      <c r="A109" t="inlineStr">
        <is>
          <t>evt-012</t>
        </is>
      </c>
      <c r="B109" t="inlineStr">
        <is>
          <t>like</t>
        </is>
      </c>
      <c r="C109" t="inlineStr">
        <is>
          <t>2026-06-01 08:39:24</t>
        </is>
      </c>
      <c r="D109" t="n">
        <v>0</v>
      </c>
      <c r="F109" t="n">
        <v>0.1727</v>
      </c>
      <c r="G109" t="inlineStr">
        <is>
          <t>valido</t>
        </is>
      </c>
      <c r="H109" t="inlineStr">
        <is>
          <t>aprobado_para_notificar</t>
        </is>
      </c>
      <c r="I109" t="inlineStr">
        <is>
          <t>Pasa reglas duras y el modelo IA estima riesgo bajo.</t>
        </is>
      </c>
      <c r="J109" t="inlineStr">
        <is>
          <t>usr_9bcdcc2857</t>
        </is>
      </c>
      <c r="K109" t="inlineStr">
        <is>
          <t>usr_e8d37ce880</t>
        </is>
      </c>
    </row>
    <row r="110">
      <c r="A110" t="inlineStr">
        <is>
          <t>evt-085</t>
        </is>
      </c>
      <c r="B110" t="inlineStr">
        <is>
          <t>comment</t>
        </is>
      </c>
      <c r="C110" t="inlineStr">
        <is>
          <t>2026-06-01 12:39:05</t>
        </is>
      </c>
      <c r="D110" t="n">
        <v>0</v>
      </c>
      <c r="F110" t="n">
        <v>0.2947</v>
      </c>
      <c r="G110" t="inlineStr">
        <is>
          <t>valido</t>
        </is>
      </c>
      <c r="H110" t="inlineStr">
        <is>
          <t>aprobado_para_notificar</t>
        </is>
      </c>
      <c r="I110" t="inlineStr">
        <is>
          <t>Pasa reglas duras y el modelo IA estima riesgo bajo.</t>
        </is>
      </c>
      <c r="J110" t="inlineStr">
        <is>
          <t>usr_110fddeb46</t>
        </is>
      </c>
      <c r="K110" t="inlineStr">
        <is>
          <t>usr_3817626772</t>
        </is>
      </c>
    </row>
    <row r="111">
      <c r="A111" t="inlineStr">
        <is>
          <t>evt-158</t>
        </is>
      </c>
      <c r="B111" t="inlineStr">
        <is>
          <t>follow</t>
        </is>
      </c>
      <c r="C111" t="inlineStr">
        <is>
          <t>2026-06-01 16:38:46</t>
        </is>
      </c>
      <c r="D111" t="n">
        <v>0</v>
      </c>
      <c r="F111" t="n">
        <v>0.3549</v>
      </c>
      <c r="G111" t="inlineStr">
        <is>
          <t>valido</t>
        </is>
      </c>
      <c r="H111" t="inlineStr">
        <is>
          <t>aprobado_para_notificar</t>
        </is>
      </c>
      <c r="I111" t="inlineStr">
        <is>
          <t>Pasa reglas duras y el modelo IA estima riesgo bajo.</t>
        </is>
      </c>
      <c r="J111" t="inlineStr">
        <is>
          <t>usr_bc5992d5a9</t>
        </is>
      </c>
      <c r="K111" t="inlineStr">
        <is>
          <t>usr_190297a1fb</t>
        </is>
      </c>
    </row>
    <row r="112">
      <c r="A112" t="inlineStr">
        <is>
          <t>evt-031</t>
        </is>
      </c>
      <c r="B112" t="inlineStr">
        <is>
          <t>like</t>
        </is>
      </c>
      <c r="C112" t="inlineStr">
        <is>
          <t>2026-06-01 09:41:47</t>
        </is>
      </c>
      <c r="D112" t="n">
        <v>0</v>
      </c>
      <c r="F112" t="n">
        <v>0.5463</v>
      </c>
      <c r="G112" t="inlineStr">
        <is>
          <t>riesgoso</t>
        </is>
      </c>
      <c r="H112" t="inlineStr">
        <is>
          <t>revision_por_ia</t>
        </is>
      </c>
      <c r="I112" t="inlineStr">
        <is>
          <t>Pasa reglas duras, pero el modelo IA estima riesgo alto.</t>
        </is>
      </c>
      <c r="J112" t="inlineStr">
        <is>
          <t>usr_d62967f5a7</t>
        </is>
      </c>
      <c r="K112" t="inlineStr">
        <is>
          <t>usr_0bf6902cbc</t>
        </is>
      </c>
    </row>
    <row r="113">
      <c r="A113" t="inlineStr">
        <is>
          <t>evt-104</t>
        </is>
      </c>
      <c r="B113" t="inlineStr">
        <is>
          <t>comment</t>
        </is>
      </c>
      <c r="C113" t="inlineStr">
        <is>
          <t>2026-06-01 13:41:28</t>
        </is>
      </c>
      <c r="D113" t="n">
        <v>0</v>
      </c>
      <c r="F113" t="n">
        <v>0.377</v>
      </c>
      <c r="G113" t="inlineStr">
        <is>
          <t>valido</t>
        </is>
      </c>
      <c r="H113" t="inlineStr">
        <is>
          <t>aprobado_para_notificar</t>
        </is>
      </c>
      <c r="I113" t="inlineStr">
        <is>
          <t>Pasa reglas duras y el modelo IA estima riesgo bajo.</t>
        </is>
      </c>
      <c r="J113" t="inlineStr">
        <is>
          <t>usr_63fab06ae3</t>
        </is>
      </c>
      <c r="K113" t="inlineStr">
        <is>
          <t>usr_bd42fc0258</t>
        </is>
      </c>
    </row>
    <row r="114">
      <c r="A114" t="inlineStr">
        <is>
          <t>evt-177</t>
        </is>
      </c>
      <c r="B114" t="inlineStr">
        <is>
          <t>follow</t>
        </is>
      </c>
      <c r="C114" t="inlineStr">
        <is>
          <t>2026-06-01 17:41:09</t>
        </is>
      </c>
      <c r="D114" t="n">
        <v>0</v>
      </c>
      <c r="F114" t="n">
        <v>0.1686</v>
      </c>
      <c r="G114" t="inlineStr">
        <is>
          <t>valido</t>
        </is>
      </c>
      <c r="H114" t="inlineStr">
        <is>
          <t>aprobado_para_notificar</t>
        </is>
      </c>
      <c r="I114" t="inlineStr">
        <is>
          <t>Pasa reglas duras y el modelo IA estima riesgo bajo.</t>
        </is>
      </c>
      <c r="J114" t="inlineStr">
        <is>
          <t>usr_9a7d18f155</t>
        </is>
      </c>
      <c r="K114" t="inlineStr">
        <is>
          <t>usr_e8543f27c1</t>
        </is>
      </c>
    </row>
    <row r="115">
      <c r="A115" t="inlineStr">
        <is>
          <t>evt-050</t>
        </is>
      </c>
      <c r="B115" t="inlineStr">
        <is>
          <t>like</t>
        </is>
      </c>
      <c r="C115" t="inlineStr">
        <is>
          <t>2026-06-01 10:44:10</t>
        </is>
      </c>
      <c r="D115" t="n">
        <v>0</v>
      </c>
      <c r="F115" t="n">
        <v>0.1263</v>
      </c>
      <c r="G115" t="inlineStr">
        <is>
          <t>valido</t>
        </is>
      </c>
      <c r="H115" t="inlineStr">
        <is>
          <t>aprobado_para_notificar</t>
        </is>
      </c>
      <c r="I115" t="inlineStr">
        <is>
          <t>Pasa reglas duras y el modelo IA estima riesgo bajo.</t>
        </is>
      </c>
      <c r="J115" t="inlineStr">
        <is>
          <t>usr_ca3d06db50</t>
        </is>
      </c>
      <c r="K115" t="inlineStr">
        <is>
          <t>usr_38ec2a6196</t>
        </is>
      </c>
    </row>
    <row r="116">
      <c r="A116" t="inlineStr">
        <is>
          <t>evt-123</t>
        </is>
      </c>
      <c r="B116" t="inlineStr">
        <is>
          <t>comment</t>
        </is>
      </c>
      <c r="C116" t="inlineStr">
        <is>
          <t>2026-06-01 14:43:51</t>
        </is>
      </c>
      <c r="D116" t="n">
        <v>0</v>
      </c>
      <c r="F116" t="n">
        <v>0.3608</v>
      </c>
      <c r="G116" t="inlineStr">
        <is>
          <t>valido</t>
        </is>
      </c>
      <c r="H116" t="inlineStr">
        <is>
          <t>aprobado_para_notificar</t>
        </is>
      </c>
      <c r="I116" t="inlineStr">
        <is>
          <t>Pasa reglas duras y el modelo IA estima riesgo bajo.</t>
        </is>
      </c>
      <c r="J116" t="inlineStr">
        <is>
          <t>usr_97fabfa688</t>
        </is>
      </c>
      <c r="K116" t="inlineStr">
        <is>
          <t>usr_a3755491e5</t>
        </is>
      </c>
    </row>
    <row r="117">
      <c r="A117" t="inlineStr">
        <is>
          <t>evt-196</t>
        </is>
      </c>
      <c r="C117" t="inlineStr">
        <is>
          <t>2026-06-01 18:43:32</t>
        </is>
      </c>
      <c r="D117" t="n">
        <v>0</v>
      </c>
      <c r="E117" t="inlineStr">
        <is>
          <t>tipo de evento fuera del alcance</t>
        </is>
      </c>
      <c r="F117" t="n">
        <v>0.6807</v>
      </c>
      <c r="G117" t="inlineStr">
        <is>
          <t>riesgoso</t>
        </is>
      </c>
      <c r="H117" t="inlineStr">
        <is>
          <t>rechazado_por_reglas</t>
        </is>
      </c>
      <c r="I117" t="inlineStr">
        <is>
          <t>No pasa reglas duras del pipeline: tipo de evento fuera del alcance</t>
        </is>
      </c>
      <c r="J117" t="inlineStr">
        <is>
          <t>usr_7c964e7ef8</t>
        </is>
      </c>
      <c r="K117" t="inlineStr">
        <is>
          <t>usr_d6dcc59102</t>
        </is>
      </c>
    </row>
    <row r="118">
      <c r="A118" t="inlineStr">
        <is>
          <t>evt-069</t>
        </is>
      </c>
      <c r="B118" t="inlineStr">
        <is>
          <t>like</t>
        </is>
      </c>
      <c r="C118" t="inlineStr">
        <is>
          <t>2026-06-01 11:46:33</t>
        </is>
      </c>
      <c r="D118" t="n">
        <v>0</v>
      </c>
      <c r="F118" t="n">
        <v>0.8792</v>
      </c>
      <c r="G118" t="inlineStr">
        <is>
          <t>riesgoso</t>
        </is>
      </c>
      <c r="H118" t="inlineStr">
        <is>
          <t>revision_por_ia</t>
        </is>
      </c>
      <c r="I118" t="inlineStr">
        <is>
          <t>Pasa reglas duras, pero el modelo IA estima riesgo alto.</t>
        </is>
      </c>
      <c r="J118" t="inlineStr">
        <is>
          <t>usr_3817011f67</t>
        </is>
      </c>
      <c r="K118" t="inlineStr">
        <is>
          <t>usr_b773a73316</t>
        </is>
      </c>
    </row>
    <row r="119">
      <c r="A119" t="inlineStr">
        <is>
          <t>evt-142</t>
        </is>
      </c>
      <c r="B119" t="inlineStr">
        <is>
          <t>follow</t>
        </is>
      </c>
      <c r="C119" t="inlineStr">
        <is>
          <t>2026-06-01 15:46:14</t>
        </is>
      </c>
      <c r="D119" t="n">
        <v>0</v>
      </c>
      <c r="F119" t="n">
        <v>0.8244</v>
      </c>
      <c r="G119" t="inlineStr">
        <is>
          <t>riesgoso</t>
        </is>
      </c>
      <c r="H119" t="inlineStr">
        <is>
          <t>revision_por_ia</t>
        </is>
      </c>
      <c r="I119" t="inlineStr">
        <is>
          <t>Pasa reglas duras, pero el modelo IA estima riesgo alto.</t>
        </is>
      </c>
      <c r="J119" t="inlineStr">
        <is>
          <t>usr_51497d9f38</t>
        </is>
      </c>
      <c r="K119" t="inlineStr">
        <is>
          <t>usr_4423c7c9c5</t>
        </is>
      </c>
    </row>
    <row r="120">
      <c r="A120" t="inlineStr">
        <is>
          <t>evt-015</t>
        </is>
      </c>
      <c r="B120" t="inlineStr">
        <is>
          <t>like</t>
        </is>
      </c>
      <c r="C120" t="inlineStr">
        <is>
          <t>2026-06-01 08:49:15</t>
        </is>
      </c>
      <c r="D120" t="n">
        <v>0</v>
      </c>
      <c r="F120" t="n">
        <v>0.1733</v>
      </c>
      <c r="G120" t="inlineStr">
        <is>
          <t>valido</t>
        </is>
      </c>
      <c r="H120" t="inlineStr">
        <is>
          <t>aprobado_para_notificar</t>
        </is>
      </c>
      <c r="I120" t="inlineStr">
        <is>
          <t>Pasa reglas duras y el modelo IA estima riesgo bajo.</t>
        </is>
      </c>
      <c r="J120" t="inlineStr">
        <is>
          <t>usr_5f5e96f0f2</t>
        </is>
      </c>
      <c r="K120" t="inlineStr">
        <is>
          <t>usr_82c6f0f28e</t>
        </is>
      </c>
    </row>
    <row r="121">
      <c r="A121" t="inlineStr">
        <is>
          <t>evt-088</t>
        </is>
      </c>
      <c r="B121" t="inlineStr">
        <is>
          <t>comment</t>
        </is>
      </c>
      <c r="C121" t="inlineStr">
        <is>
          <t>2026-06-01 12:48:56</t>
        </is>
      </c>
      <c r="D121" t="n">
        <v>0</v>
      </c>
      <c r="F121" t="n">
        <v>0.3379</v>
      </c>
      <c r="G121" t="inlineStr">
        <is>
          <t>valido</t>
        </is>
      </c>
      <c r="H121" t="inlineStr">
        <is>
          <t>aprobado_para_notificar</t>
        </is>
      </c>
      <c r="I121" t="inlineStr">
        <is>
          <t>Pasa reglas duras y el modelo IA estima riesgo bajo.</t>
        </is>
      </c>
      <c r="J121" t="inlineStr">
        <is>
          <t>usr_e0c5dc5643</t>
        </is>
      </c>
      <c r="K121" t="inlineStr">
        <is>
          <t>usr_aebfc11156</t>
        </is>
      </c>
    </row>
    <row r="122">
      <c r="A122" t="inlineStr">
        <is>
          <t>evt-161</t>
        </is>
      </c>
      <c r="B122" t="inlineStr">
        <is>
          <t>follow</t>
        </is>
      </c>
      <c r="C122" t="inlineStr">
        <is>
          <t>2026-06-01 16:48:37</t>
        </is>
      </c>
      <c r="D122" t="n">
        <v>0</v>
      </c>
      <c r="F122" t="n">
        <v>0.2584</v>
      </c>
      <c r="G122" t="inlineStr">
        <is>
          <t>valido</t>
        </is>
      </c>
      <c r="H122" t="inlineStr">
        <is>
          <t>aprobado_para_notificar</t>
        </is>
      </c>
      <c r="I122" t="inlineStr">
        <is>
          <t>Pasa reglas duras y el modelo IA estima riesgo bajo.</t>
        </is>
      </c>
      <c r="J122" t="inlineStr">
        <is>
          <t>usr_d9957be2f5</t>
        </is>
      </c>
      <c r="K122" t="inlineStr">
        <is>
          <t>usr_95b696251d</t>
        </is>
      </c>
    </row>
    <row r="123">
      <c r="A123" t="inlineStr">
        <is>
          <t>evt-034</t>
        </is>
      </c>
      <c r="B123" t="inlineStr">
        <is>
          <t>like</t>
        </is>
      </c>
      <c r="C123" t="inlineStr">
        <is>
          <t>2026-06-01 09:51:38</t>
        </is>
      </c>
      <c r="D123" t="n">
        <v>0</v>
      </c>
      <c r="F123" t="n">
        <v>0.7838000000000001</v>
      </c>
      <c r="G123" t="inlineStr">
        <is>
          <t>riesgoso</t>
        </is>
      </c>
      <c r="H123" t="inlineStr">
        <is>
          <t>revision_por_ia</t>
        </is>
      </c>
      <c r="I123" t="inlineStr">
        <is>
          <t>Pasa reglas duras, pero el modelo IA estima riesgo alto.</t>
        </is>
      </c>
      <c r="J123" t="inlineStr">
        <is>
          <t>usr_4e1e2693f0</t>
        </is>
      </c>
      <c r="K123" t="inlineStr">
        <is>
          <t>usr_3c0ae3932d</t>
        </is>
      </c>
    </row>
    <row r="124">
      <c r="A124" t="inlineStr">
        <is>
          <t>evt-107</t>
        </is>
      </c>
      <c r="B124" t="inlineStr">
        <is>
          <t>comment</t>
        </is>
      </c>
      <c r="C124" t="inlineStr">
        <is>
          <t>2026-06-01 13:51:19</t>
        </is>
      </c>
      <c r="D124" t="n">
        <v>0</v>
      </c>
      <c r="F124" t="n">
        <v>0.8642</v>
      </c>
      <c r="G124" t="inlineStr">
        <is>
          <t>riesgoso</t>
        </is>
      </c>
      <c r="H124" t="inlineStr">
        <is>
          <t>revision_por_ia</t>
        </is>
      </c>
      <c r="I124" t="inlineStr">
        <is>
          <t>Pasa reglas duras, pero el modelo IA estima riesgo alto.</t>
        </is>
      </c>
      <c r="J124" t="inlineStr">
        <is>
          <t>usr_ad03fdb7f4</t>
        </is>
      </c>
      <c r="K124" t="inlineStr">
        <is>
          <t>usr_50dff35c97</t>
        </is>
      </c>
    </row>
    <row r="125">
      <c r="A125" t="inlineStr">
        <is>
          <t>evt-180</t>
        </is>
      </c>
      <c r="B125" t="inlineStr">
        <is>
          <t>follow</t>
        </is>
      </c>
      <c r="C125" t="inlineStr">
        <is>
          <t>2026-06-01 17:51:00</t>
        </is>
      </c>
      <c r="D125" t="n">
        <v>0</v>
      </c>
      <c r="F125" t="n">
        <v>0.8018999999999999</v>
      </c>
      <c r="G125" t="inlineStr">
        <is>
          <t>riesgoso</t>
        </is>
      </c>
      <c r="H125" t="inlineStr">
        <is>
          <t>revision_por_ia</t>
        </is>
      </c>
      <c r="I125" t="inlineStr">
        <is>
          <t>Pasa reglas duras, pero el modelo IA estima riesgo alto.</t>
        </is>
      </c>
      <c r="J125" t="inlineStr">
        <is>
          <t>usr_9133831994</t>
        </is>
      </c>
      <c r="K125" t="inlineStr">
        <is>
          <t>usr_9069162933</t>
        </is>
      </c>
    </row>
    <row r="126">
      <c r="A126" t="inlineStr">
        <is>
          <t>evt-053</t>
        </is>
      </c>
      <c r="B126" t="inlineStr">
        <is>
          <t>like</t>
        </is>
      </c>
      <c r="C126" t="inlineStr">
        <is>
          <t>2026-06-01 10:54:01</t>
        </is>
      </c>
      <c r="D126" t="n">
        <v>0</v>
      </c>
      <c r="F126" t="n">
        <v>0.1049</v>
      </c>
      <c r="G126" t="inlineStr">
        <is>
          <t>valido</t>
        </is>
      </c>
      <c r="H126" t="inlineStr">
        <is>
          <t>aprobado_para_notificar</t>
        </is>
      </c>
      <c r="I126" t="inlineStr">
        <is>
          <t>Pasa reglas duras y el modelo IA estima riesgo bajo.</t>
        </is>
      </c>
      <c r="J126" t="inlineStr">
        <is>
          <t>usr_136765ddb6</t>
        </is>
      </c>
      <c r="K126" t="inlineStr">
        <is>
          <t>usr_33d3edfbfb</t>
        </is>
      </c>
    </row>
    <row r="127">
      <c r="A127" t="inlineStr">
        <is>
          <t>evt-126</t>
        </is>
      </c>
      <c r="B127" t="inlineStr">
        <is>
          <t>comment</t>
        </is>
      </c>
      <c r="C127" t="inlineStr">
        <is>
          <t>2026-06-01 14:53:42</t>
        </is>
      </c>
      <c r="D127" t="n">
        <v>0</v>
      </c>
      <c r="F127" t="n">
        <v>0.2285</v>
      </c>
      <c r="G127" t="inlineStr">
        <is>
          <t>valido</t>
        </is>
      </c>
      <c r="H127" t="inlineStr">
        <is>
          <t>aprobado_para_notificar</t>
        </is>
      </c>
      <c r="I127" t="inlineStr">
        <is>
          <t>Pasa reglas duras y el modelo IA estima riesgo bajo.</t>
        </is>
      </c>
      <c r="J127" t="inlineStr">
        <is>
          <t>usr_b99fc4fe7a</t>
        </is>
      </c>
      <c r="K127" t="inlineStr">
        <is>
          <t>usr_45263ffab5</t>
        </is>
      </c>
    </row>
    <row r="128">
      <c r="A128" t="inlineStr">
        <is>
          <t>evt-199</t>
        </is>
      </c>
      <c r="B128" t="inlineStr">
        <is>
          <t>follow</t>
        </is>
      </c>
      <c r="C128" t="inlineStr">
        <is>
          <t>fecha-invalida</t>
        </is>
      </c>
      <c r="D128" t="n">
        <v>0</v>
      </c>
      <c r="E128" t="inlineStr">
        <is>
          <t>fecha invalida</t>
        </is>
      </c>
      <c r="F128" t="n">
        <v>0.3518</v>
      </c>
      <c r="G128" t="inlineStr">
        <is>
          <t>valido</t>
        </is>
      </c>
      <c r="H128" t="inlineStr">
        <is>
          <t>rechazado_por_reglas</t>
        </is>
      </c>
      <c r="I128" t="inlineStr">
        <is>
          <t>No pasa reglas duras del pipeline: fecha invalida</t>
        </is>
      </c>
      <c r="J128" t="inlineStr">
        <is>
          <t>usr_8451143fbc</t>
        </is>
      </c>
      <c r="K128" t="inlineStr">
        <is>
          <t>usr_862117b40d</t>
        </is>
      </c>
    </row>
    <row r="129">
      <c r="A129" t="inlineStr">
        <is>
          <t>evt-072</t>
        </is>
      </c>
      <c r="B129" t="inlineStr">
        <is>
          <t>comment</t>
        </is>
      </c>
      <c r="C129" t="inlineStr">
        <is>
          <t>2026-06-01 11:56:24</t>
        </is>
      </c>
      <c r="D129" t="n">
        <v>0</v>
      </c>
      <c r="F129" t="n">
        <v>0.8137</v>
      </c>
      <c r="G129" t="inlineStr">
        <is>
          <t>riesgoso</t>
        </is>
      </c>
      <c r="H129" t="inlineStr">
        <is>
          <t>revision_por_ia</t>
        </is>
      </c>
      <c r="I129" t="inlineStr">
        <is>
          <t>Pasa reglas duras, pero el modelo IA estima riesgo alto.</t>
        </is>
      </c>
      <c r="J129" t="inlineStr">
        <is>
          <t>usr_6878113f5b</t>
        </is>
      </c>
      <c r="K129" t="inlineStr">
        <is>
          <t>usr_80dac7a8b0</t>
        </is>
      </c>
    </row>
    <row r="130">
      <c r="A130" t="inlineStr">
        <is>
          <t>evt-145</t>
        </is>
      </c>
      <c r="B130" t="inlineStr">
        <is>
          <t>follow</t>
        </is>
      </c>
      <c r="C130" t="inlineStr">
        <is>
          <t>2026-06-01 15:56:05</t>
        </is>
      </c>
      <c r="D130" t="n">
        <v>0</v>
      </c>
      <c r="F130" t="n">
        <v>0.729</v>
      </c>
      <c r="G130" t="inlineStr">
        <is>
          <t>riesgoso</t>
        </is>
      </c>
      <c r="H130" t="inlineStr">
        <is>
          <t>revision_por_ia</t>
        </is>
      </c>
      <c r="I130" t="inlineStr">
        <is>
          <t>Pasa reglas duras, pero el modelo IA estima riesgo alto.</t>
        </is>
      </c>
      <c r="J130" t="inlineStr">
        <is>
          <t>usr_8988b6a167</t>
        </is>
      </c>
      <c r="K130" t="inlineStr">
        <is>
          <t>usr_74bad737f6</t>
        </is>
      </c>
    </row>
    <row r="131">
      <c r="A131" t="inlineStr">
        <is>
          <t>evt-018</t>
        </is>
      </c>
      <c r="B131" t="inlineStr">
        <is>
          <t>like</t>
        </is>
      </c>
      <c r="C131" t="inlineStr">
        <is>
          <t>2026-06-01 08:59:06</t>
        </is>
      </c>
      <c r="D131" t="n">
        <v>0</v>
      </c>
      <c r="F131" t="n">
        <v>0.8226</v>
      </c>
      <c r="G131" t="inlineStr">
        <is>
          <t>riesgoso</t>
        </is>
      </c>
      <c r="H131" t="inlineStr">
        <is>
          <t>revision_por_ia</t>
        </is>
      </c>
      <c r="I131" t="inlineStr">
        <is>
          <t>Pasa reglas duras, pero el modelo IA estima riesgo alto.</t>
        </is>
      </c>
      <c r="J131" t="inlineStr">
        <is>
          <t>usr_a9f47b814b</t>
        </is>
      </c>
      <c r="K131" t="inlineStr">
        <is>
          <t>usr_809b831836</t>
        </is>
      </c>
    </row>
    <row r="132">
      <c r="A132" t="inlineStr">
        <is>
          <t>evt-091</t>
        </is>
      </c>
      <c r="B132" t="inlineStr">
        <is>
          <t>comment</t>
        </is>
      </c>
      <c r="C132" t="inlineStr">
        <is>
          <t>2026-06-01 12:58:47</t>
        </is>
      </c>
      <c r="D132" t="n">
        <v>0</v>
      </c>
      <c r="F132" t="n">
        <v>0.776</v>
      </c>
      <c r="G132" t="inlineStr">
        <is>
          <t>riesgoso</t>
        </is>
      </c>
      <c r="H132" t="inlineStr">
        <is>
          <t>revision_por_ia</t>
        </is>
      </c>
      <c r="I132" t="inlineStr">
        <is>
          <t>Pasa reglas duras, pero el modelo IA estima riesgo alto.</t>
        </is>
      </c>
      <c r="J132" t="inlineStr">
        <is>
          <t>usr_fde37abc29</t>
        </is>
      </c>
      <c r="K132" t="inlineStr">
        <is>
          <t>usr_2a4eb3b8ef</t>
        </is>
      </c>
    </row>
    <row r="133">
      <c r="A133" t="inlineStr">
        <is>
          <t>evt-164</t>
        </is>
      </c>
      <c r="B133" t="inlineStr">
        <is>
          <t>follow</t>
        </is>
      </c>
      <c r="C133" t="inlineStr">
        <is>
          <t>2026-06-01 16:58:28</t>
        </is>
      </c>
      <c r="D133" t="n">
        <v>0</v>
      </c>
      <c r="F133" t="n">
        <v>0.8218</v>
      </c>
      <c r="G133" t="inlineStr">
        <is>
          <t>riesgoso</t>
        </is>
      </c>
      <c r="H133" t="inlineStr">
        <is>
          <t>revision_por_ia</t>
        </is>
      </c>
      <c r="I133" t="inlineStr">
        <is>
          <t>Pasa reglas duras, pero el modelo IA estima riesgo alto.</t>
        </is>
      </c>
      <c r="J133" t="inlineStr">
        <is>
          <t>usr_7d5d10d7d6</t>
        </is>
      </c>
      <c r="K133" t="inlineStr">
        <is>
          <t>usr_232a4450e4</t>
        </is>
      </c>
    </row>
    <row r="134">
      <c r="A134" t="inlineStr">
        <is>
          <t>evt-037</t>
        </is>
      </c>
      <c r="B134" t="inlineStr">
        <is>
          <t>like</t>
        </is>
      </c>
      <c r="C134" t="inlineStr">
        <is>
          <t>2026-06-01 10:01:29</t>
        </is>
      </c>
      <c r="D134" t="n">
        <v>0</v>
      </c>
      <c r="F134" t="n">
        <v>0.42</v>
      </c>
      <c r="G134" t="inlineStr">
        <is>
          <t>valido</t>
        </is>
      </c>
      <c r="H134" t="inlineStr">
        <is>
          <t>aprobado_para_notificar</t>
        </is>
      </c>
      <c r="I134" t="inlineStr">
        <is>
          <t>Pasa reglas duras y el modelo IA estima riesgo bajo.</t>
        </is>
      </c>
      <c r="J134" t="inlineStr">
        <is>
          <t>usr_e61bb8644d</t>
        </is>
      </c>
      <c r="K134" t="inlineStr">
        <is>
          <t>usr_68f239575b</t>
        </is>
      </c>
    </row>
    <row r="135">
      <c r="A135" t="inlineStr">
        <is>
          <t>evt-110</t>
        </is>
      </c>
      <c r="B135" t="inlineStr">
        <is>
          <t>comment</t>
        </is>
      </c>
      <c r="C135" t="inlineStr">
        <is>
          <t>2026-06-01 14:01:10</t>
        </is>
      </c>
      <c r="D135" t="n">
        <v>0</v>
      </c>
      <c r="F135" t="n">
        <v>0.8185</v>
      </c>
      <c r="G135" t="inlineStr">
        <is>
          <t>riesgoso</t>
        </is>
      </c>
      <c r="H135" t="inlineStr">
        <is>
          <t>revision_por_ia</t>
        </is>
      </c>
      <c r="I135" t="inlineStr">
        <is>
          <t>Pasa reglas duras, pero el modelo IA estima riesgo alto.</t>
        </is>
      </c>
      <c r="J135" t="inlineStr">
        <is>
          <t>usr_ea067451d2</t>
        </is>
      </c>
      <c r="K135" t="inlineStr">
        <is>
          <t>usr_8a29daf0ff</t>
        </is>
      </c>
    </row>
    <row r="136">
      <c r="A136" t="inlineStr">
        <is>
          <t>evt-183</t>
        </is>
      </c>
      <c r="B136" t="inlineStr">
        <is>
          <t>share</t>
        </is>
      </c>
      <c r="C136" t="inlineStr">
        <is>
          <t>2026-06-01 18:00:51</t>
        </is>
      </c>
      <c r="D136" t="n">
        <v>0</v>
      </c>
      <c r="E136" t="inlineStr">
        <is>
          <t>tipo de evento fuera del alcance</t>
        </is>
      </c>
      <c r="F136" t="n">
        <v>0.9115</v>
      </c>
      <c r="G136" t="inlineStr">
        <is>
          <t>riesgoso</t>
        </is>
      </c>
      <c r="H136" t="inlineStr">
        <is>
          <t>rechazado_por_reglas</t>
        </is>
      </c>
      <c r="I136" t="inlineStr">
        <is>
          <t>No pasa reglas duras del pipeline: tipo de evento fuera del alcance</t>
        </is>
      </c>
      <c r="J136" t="inlineStr">
        <is>
          <t>usr_91b1e8598f</t>
        </is>
      </c>
      <c r="K136" t="inlineStr">
        <is>
          <t>usr_d9cbb0e8fa</t>
        </is>
      </c>
    </row>
    <row r="137">
      <c r="A137" t="inlineStr">
        <is>
          <t>evt-056</t>
        </is>
      </c>
      <c r="B137" t="inlineStr">
        <is>
          <t>like</t>
        </is>
      </c>
      <c r="C137" t="inlineStr">
        <is>
          <t>2026-06-01 11:03:52</t>
        </is>
      </c>
      <c r="D137" t="n">
        <v>0</v>
      </c>
      <c r="F137" t="n">
        <v>0.8217</v>
      </c>
      <c r="G137" t="inlineStr">
        <is>
          <t>riesgoso</t>
        </is>
      </c>
      <c r="H137" t="inlineStr">
        <is>
          <t>revision_por_ia</t>
        </is>
      </c>
      <c r="I137" t="inlineStr">
        <is>
          <t>Pasa reglas duras, pero el modelo IA estima riesgo alto.</t>
        </is>
      </c>
      <c r="J137" t="inlineStr">
        <is>
          <t>usr_ad42092079</t>
        </is>
      </c>
      <c r="K137" t="inlineStr">
        <is>
          <t>usr_867e282b52</t>
        </is>
      </c>
    </row>
    <row r="138">
      <c r="A138" t="inlineStr">
        <is>
          <t>evt-129</t>
        </is>
      </c>
      <c r="B138" t="inlineStr">
        <is>
          <t>comment</t>
        </is>
      </c>
      <c r="C138" t="inlineStr">
        <is>
          <t>2026-06-01 15:03:33</t>
        </is>
      </c>
      <c r="D138" t="n">
        <v>0</v>
      </c>
      <c r="F138" t="n">
        <v>0.7127</v>
      </c>
      <c r="G138" t="inlineStr">
        <is>
          <t>riesgoso</t>
        </is>
      </c>
      <c r="H138" t="inlineStr">
        <is>
          <t>revision_por_ia</t>
        </is>
      </c>
      <c r="I138" t="inlineStr">
        <is>
          <t>Pasa reglas duras, pero el modelo IA estima riesgo alto.</t>
        </is>
      </c>
      <c r="J138" t="inlineStr">
        <is>
          <t>usr_701138b91d</t>
        </is>
      </c>
      <c r="K138" t="inlineStr">
        <is>
          <t>usr_29a63f1efa</t>
        </is>
      </c>
    </row>
    <row r="139">
      <c r="A139" t="inlineStr">
        <is>
          <t>evt-002</t>
        </is>
      </c>
      <c r="B139" t="inlineStr">
        <is>
          <t>like</t>
        </is>
      </c>
      <c r="C139" t="inlineStr">
        <is>
          <t>2026-06-01 08:06:34</t>
        </is>
      </c>
      <c r="D139" t="n">
        <v>0</v>
      </c>
      <c r="F139" t="n">
        <v>0.165</v>
      </c>
      <c r="G139" t="inlineStr">
        <is>
          <t>valido</t>
        </is>
      </c>
      <c r="H139" t="inlineStr">
        <is>
          <t>aprobado_para_notificar</t>
        </is>
      </c>
      <c r="I139" t="inlineStr">
        <is>
          <t>Pasa reglas duras y el modelo IA estima riesgo bajo.</t>
        </is>
      </c>
      <c r="J139" t="inlineStr">
        <is>
          <t>usr_cb37876945</t>
        </is>
      </c>
      <c r="K139" t="inlineStr">
        <is>
          <t>usr_7f2eba7275</t>
        </is>
      </c>
    </row>
    <row r="140">
      <c r="A140" t="inlineStr">
        <is>
          <t>evt-075</t>
        </is>
      </c>
      <c r="B140" t="inlineStr">
        <is>
          <t>comment</t>
        </is>
      </c>
      <c r="C140" t="inlineStr">
        <is>
          <t>2026-06-01 12:06:15</t>
        </is>
      </c>
      <c r="D140" t="n">
        <v>0</v>
      </c>
      <c r="F140" t="n">
        <v>0.3187</v>
      </c>
      <c r="G140" t="inlineStr">
        <is>
          <t>valido</t>
        </is>
      </c>
      <c r="H140" t="inlineStr">
        <is>
          <t>aprobado_para_notificar</t>
        </is>
      </c>
      <c r="I140" t="inlineStr">
        <is>
          <t>Pasa reglas duras y el modelo IA estima riesgo bajo.</t>
        </is>
      </c>
      <c r="J140" t="inlineStr">
        <is>
          <t>usr_80025c128a</t>
        </is>
      </c>
      <c r="K140" t="inlineStr">
        <is>
          <t>usr_281d47dde3</t>
        </is>
      </c>
    </row>
    <row r="141">
      <c r="A141" t="inlineStr">
        <is>
          <t>evt-148</t>
        </is>
      </c>
      <c r="B141" t="inlineStr">
        <is>
          <t>follow</t>
        </is>
      </c>
      <c r="C141" t="inlineStr">
        <is>
          <t>2026-06-01 16:05:56</t>
        </is>
      </c>
      <c r="D141" t="n">
        <v>0</v>
      </c>
      <c r="F141" t="n">
        <v>0.3575</v>
      </c>
      <c r="G141" t="inlineStr">
        <is>
          <t>valido</t>
        </is>
      </c>
      <c r="H141" t="inlineStr">
        <is>
          <t>aprobado_para_notificar</t>
        </is>
      </c>
      <c r="I141" t="inlineStr">
        <is>
          <t>Pasa reglas duras y el modelo IA estima riesgo bajo.</t>
        </is>
      </c>
      <c r="J141" t="inlineStr">
        <is>
          <t>usr_79325e20d8</t>
        </is>
      </c>
      <c r="K141" t="inlineStr">
        <is>
          <t>usr_deab8601af</t>
        </is>
      </c>
    </row>
    <row r="142">
      <c r="A142" t="inlineStr">
        <is>
          <t>evt-021</t>
        </is>
      </c>
      <c r="B142" t="inlineStr">
        <is>
          <t>like</t>
        </is>
      </c>
      <c r="C142" t="inlineStr">
        <is>
          <t>2026-06-01 09:08:57</t>
        </is>
      </c>
      <c r="D142" t="n">
        <v>0</v>
      </c>
      <c r="F142" t="n">
        <v>0.1402</v>
      </c>
      <c r="G142" t="inlineStr">
        <is>
          <t>valido</t>
        </is>
      </c>
      <c r="H142" t="inlineStr">
        <is>
          <t>aprobado_para_notificar</t>
        </is>
      </c>
      <c r="I142" t="inlineStr">
        <is>
          <t>Pasa reglas duras y el modelo IA estima riesgo bajo.</t>
        </is>
      </c>
      <c r="J142" t="inlineStr">
        <is>
          <t>usr_eb8d0c48e9</t>
        </is>
      </c>
      <c r="K142" t="inlineStr">
        <is>
          <t>usr_b3d92d356e</t>
        </is>
      </c>
    </row>
    <row r="143">
      <c r="A143" t="inlineStr">
        <is>
          <t>evt-094</t>
        </is>
      </c>
      <c r="B143" t="inlineStr">
        <is>
          <t>comment</t>
        </is>
      </c>
      <c r="C143" t="inlineStr">
        <is>
          <t>2026-06-01 13:08:38</t>
        </is>
      </c>
      <c r="D143" t="n">
        <v>0</v>
      </c>
      <c r="F143" t="n">
        <v>0.3172</v>
      </c>
      <c r="G143" t="inlineStr">
        <is>
          <t>valido</t>
        </is>
      </c>
      <c r="H143" t="inlineStr">
        <is>
          <t>aprobado_para_notificar</t>
        </is>
      </c>
      <c r="I143" t="inlineStr">
        <is>
          <t>Pasa reglas duras y el modelo IA estima riesgo bajo.</t>
        </is>
      </c>
      <c r="J143" t="inlineStr">
        <is>
          <t>usr_8570e2c1ed</t>
        </is>
      </c>
      <c r="K143" t="inlineStr">
        <is>
          <t>usr_f5e189a7df</t>
        </is>
      </c>
    </row>
    <row r="144">
      <c r="A144" t="inlineStr">
        <is>
          <t>evt-167</t>
        </is>
      </c>
      <c r="B144" t="inlineStr">
        <is>
          <t>follow</t>
        </is>
      </c>
      <c r="C144" t="inlineStr">
        <is>
          <t>2026-06-01 17:08:19</t>
        </is>
      </c>
      <c r="D144" t="n">
        <v>0</v>
      </c>
      <c r="F144" t="n">
        <v>0.1615</v>
      </c>
      <c r="G144" t="inlineStr">
        <is>
          <t>valido</t>
        </is>
      </c>
      <c r="H144" t="inlineStr">
        <is>
          <t>aprobado_para_notificar</t>
        </is>
      </c>
      <c r="I144" t="inlineStr">
        <is>
          <t>Pasa reglas duras y el modelo IA estima riesgo bajo.</t>
        </is>
      </c>
      <c r="J144" t="inlineStr">
        <is>
          <t>usr_d03b2bfea8</t>
        </is>
      </c>
      <c r="K144" t="inlineStr">
        <is>
          <t>usr_92a6de1b90</t>
        </is>
      </c>
    </row>
    <row r="145">
      <c r="A145" t="inlineStr">
        <is>
          <t>evt-040</t>
        </is>
      </c>
      <c r="B145" t="inlineStr">
        <is>
          <t>like</t>
        </is>
      </c>
      <c r="C145" t="inlineStr">
        <is>
          <t>2026-06-01 10:11:20</t>
        </is>
      </c>
      <c r="D145" t="n">
        <v>0</v>
      </c>
      <c r="F145" t="n">
        <v>0.7741</v>
      </c>
      <c r="G145" t="inlineStr">
        <is>
          <t>riesgoso</t>
        </is>
      </c>
      <c r="H145" t="inlineStr">
        <is>
          <t>revision_por_ia</t>
        </is>
      </c>
      <c r="I145" t="inlineStr">
        <is>
          <t>Pasa reglas duras, pero el modelo IA estima riesgo alto.</t>
        </is>
      </c>
      <c r="J145" t="inlineStr">
        <is>
          <t>usr_a31196d6cd</t>
        </is>
      </c>
      <c r="K145" t="inlineStr">
        <is>
          <t>usr_49adc01f50</t>
        </is>
      </c>
    </row>
    <row r="146">
      <c r="A146" t="inlineStr">
        <is>
          <t>evt-113</t>
        </is>
      </c>
      <c r="B146" t="inlineStr">
        <is>
          <t>comment</t>
        </is>
      </c>
      <c r="C146" t="inlineStr">
        <is>
          <t>2026-06-01 14:11:01</t>
        </is>
      </c>
      <c r="D146" t="n">
        <v>0</v>
      </c>
      <c r="F146" t="n">
        <v>0.7719</v>
      </c>
      <c r="G146" t="inlineStr">
        <is>
          <t>riesgoso</t>
        </is>
      </c>
      <c r="H146" t="inlineStr">
        <is>
          <t>revision_por_ia</t>
        </is>
      </c>
      <c r="I146" t="inlineStr">
        <is>
          <t>Pasa reglas duras, pero el modelo IA estima riesgo alto.</t>
        </is>
      </c>
      <c r="J146" t="inlineStr">
        <is>
          <t>usr_93dc8435d7</t>
        </is>
      </c>
      <c r="K146" t="inlineStr">
        <is>
          <t>usr_57734e83ac</t>
        </is>
      </c>
    </row>
    <row r="147">
      <c r="A147" t="inlineStr">
        <is>
          <t>evt-186</t>
        </is>
      </c>
      <c r="B147" t="inlineStr">
        <is>
          <t>share</t>
        </is>
      </c>
      <c r="C147" t="inlineStr">
        <is>
          <t>2026-06-01 18:10:42</t>
        </is>
      </c>
      <c r="D147" t="n">
        <v>0</v>
      </c>
      <c r="E147" t="inlineStr">
        <is>
          <t>tipo de evento fuera del alcance</t>
        </is>
      </c>
      <c r="F147" t="n">
        <v>0.8249</v>
      </c>
      <c r="G147" t="inlineStr">
        <is>
          <t>riesgoso</t>
        </is>
      </c>
      <c r="H147" t="inlineStr">
        <is>
          <t>rechazado_por_reglas</t>
        </is>
      </c>
      <c r="I147" t="inlineStr">
        <is>
          <t>No pasa reglas duras del pipeline: tipo de evento fuera del alcance</t>
        </is>
      </c>
      <c r="J147" t="inlineStr">
        <is>
          <t>usr_24ee51a333</t>
        </is>
      </c>
      <c r="K147" t="inlineStr">
        <is>
          <t>usr_761dc39ec6</t>
        </is>
      </c>
    </row>
    <row r="148">
      <c r="A148" t="inlineStr">
        <is>
          <t>evt-059</t>
        </is>
      </c>
      <c r="B148" t="inlineStr">
        <is>
          <t>like</t>
        </is>
      </c>
      <c r="C148" t="inlineStr">
        <is>
          <t>2026-06-01 11:13:43</t>
        </is>
      </c>
      <c r="D148" t="n">
        <v>0</v>
      </c>
      <c r="F148" t="n">
        <v>0.1361</v>
      </c>
      <c r="G148" t="inlineStr">
        <is>
          <t>valido</t>
        </is>
      </c>
      <c r="H148" t="inlineStr">
        <is>
          <t>aprobado_para_notificar</t>
        </is>
      </c>
      <c r="I148" t="inlineStr">
        <is>
          <t>Pasa reglas duras y el modelo IA estima riesgo bajo.</t>
        </is>
      </c>
      <c r="J148" t="inlineStr">
        <is>
          <t>usr_8cbbc7073f</t>
        </is>
      </c>
      <c r="K148" t="inlineStr">
        <is>
          <t>usr_8f02f766f5</t>
        </is>
      </c>
    </row>
    <row r="149">
      <c r="A149" t="inlineStr">
        <is>
          <t>evt-132</t>
        </is>
      </c>
      <c r="B149" t="inlineStr">
        <is>
          <t>follow</t>
        </is>
      </c>
      <c r="C149" t="inlineStr">
        <is>
          <t>2026-06-01 15:13:24</t>
        </is>
      </c>
      <c r="D149" t="n">
        <v>0</v>
      </c>
      <c r="F149" t="n">
        <v>0.144</v>
      </c>
      <c r="G149" t="inlineStr">
        <is>
          <t>valido</t>
        </is>
      </c>
      <c r="H149" t="inlineStr">
        <is>
          <t>aprobado_para_notificar</t>
        </is>
      </c>
      <c r="I149" t="inlineStr">
        <is>
          <t>Pasa reglas duras y el modelo IA estima riesgo bajo.</t>
        </is>
      </c>
      <c r="J149" t="inlineStr">
        <is>
          <t>usr_692824ba85</t>
        </is>
      </c>
      <c r="K149" t="inlineStr">
        <is>
          <t>usr_a7f89d272a</t>
        </is>
      </c>
    </row>
    <row r="150">
      <c r="A150" t="inlineStr">
        <is>
          <t>evt-005</t>
        </is>
      </c>
      <c r="B150" t="inlineStr">
        <is>
          <t>like</t>
        </is>
      </c>
      <c r="C150" t="inlineStr">
        <is>
          <t>2026-06-01 08:16:25</t>
        </is>
      </c>
      <c r="D150" t="n">
        <v>0</v>
      </c>
      <c r="F150" t="n">
        <v>0.7796</v>
      </c>
      <c r="G150" t="inlineStr">
        <is>
          <t>riesgoso</t>
        </is>
      </c>
      <c r="H150" t="inlineStr">
        <is>
          <t>revision_por_ia</t>
        </is>
      </c>
      <c r="I150" t="inlineStr">
        <is>
          <t>Pasa reglas duras, pero el modelo IA estima riesgo alto.</t>
        </is>
      </c>
      <c r="J150" t="inlineStr">
        <is>
          <t>usr_534f0347ce</t>
        </is>
      </c>
      <c r="K150" t="inlineStr">
        <is>
          <t>usr_866ec51e38</t>
        </is>
      </c>
    </row>
    <row r="151">
      <c r="A151" t="inlineStr">
        <is>
          <t>evt-078</t>
        </is>
      </c>
      <c r="B151" t="inlineStr">
        <is>
          <t>comment</t>
        </is>
      </c>
      <c r="C151" t="inlineStr">
        <is>
          <t>2026-06-01 12:16:06</t>
        </is>
      </c>
      <c r="D151" t="n">
        <v>0</v>
      </c>
      <c r="F151" t="n">
        <v>0.8166</v>
      </c>
      <c r="G151" t="inlineStr">
        <is>
          <t>riesgoso</t>
        </is>
      </c>
      <c r="H151" t="inlineStr">
        <is>
          <t>revision_por_ia</t>
        </is>
      </c>
      <c r="I151" t="inlineStr">
        <is>
          <t>Pasa reglas duras, pero el modelo IA estima riesgo alto.</t>
        </is>
      </c>
      <c r="J151" t="inlineStr">
        <is>
          <t>usr_da560a10d4</t>
        </is>
      </c>
      <c r="K151" t="inlineStr">
        <is>
          <t>usr_c51bf1b223</t>
        </is>
      </c>
    </row>
    <row r="152">
      <c r="A152" t="inlineStr">
        <is>
          <t>evt-151</t>
        </is>
      </c>
      <c r="B152" t="inlineStr">
        <is>
          <t>follow</t>
        </is>
      </c>
      <c r="C152" t="inlineStr">
        <is>
          <t>2026-06-01 16:15:47</t>
        </is>
      </c>
      <c r="D152" t="n">
        <v>0</v>
      </c>
      <c r="F152" t="n">
        <v>0.8265</v>
      </c>
      <c r="G152" t="inlineStr">
        <is>
          <t>riesgoso</t>
        </is>
      </c>
      <c r="H152" t="inlineStr">
        <is>
          <t>revision_por_ia</t>
        </is>
      </c>
      <c r="I152" t="inlineStr">
        <is>
          <t>Pasa reglas duras, pero el modelo IA estima riesgo alto.</t>
        </is>
      </c>
      <c r="J152" t="inlineStr">
        <is>
          <t>usr_5bdb47c146</t>
        </is>
      </c>
      <c r="K152" t="inlineStr">
        <is>
          <t>usr_0e27a14195</t>
        </is>
      </c>
    </row>
    <row r="153">
      <c r="A153" t="inlineStr">
        <is>
          <t>evt-024</t>
        </is>
      </c>
      <c r="B153" t="inlineStr">
        <is>
          <t>like</t>
        </is>
      </c>
      <c r="C153" t="inlineStr">
        <is>
          <t>2026-06-01 09:18:48</t>
        </is>
      </c>
      <c r="D153" t="n">
        <v>0</v>
      </c>
      <c r="F153" t="n">
        <v>0.6508</v>
      </c>
      <c r="G153" t="inlineStr">
        <is>
          <t>riesgoso</t>
        </is>
      </c>
      <c r="H153" t="inlineStr">
        <is>
          <t>revision_por_ia</t>
        </is>
      </c>
      <c r="I153" t="inlineStr">
        <is>
          <t>Pasa reglas duras, pero el modelo IA estima riesgo alto.</t>
        </is>
      </c>
      <c r="J153" t="inlineStr">
        <is>
          <t>usr_7d09ccbc08</t>
        </is>
      </c>
      <c r="K153" t="inlineStr">
        <is>
          <t>usr_4d55e87a64</t>
        </is>
      </c>
    </row>
    <row r="154">
      <c r="A154" t="inlineStr">
        <is>
          <t>evt-097</t>
        </is>
      </c>
      <c r="B154" t="inlineStr">
        <is>
          <t>comment</t>
        </is>
      </c>
      <c r="C154" t="inlineStr">
        <is>
          <t>2026-06-01 13:18:29</t>
        </is>
      </c>
      <c r="D154" t="n">
        <v>0</v>
      </c>
      <c r="F154" t="n">
        <v>0.1751</v>
      </c>
      <c r="G154" t="inlineStr">
        <is>
          <t>valido</t>
        </is>
      </c>
      <c r="H154" t="inlineStr">
        <is>
          <t>aprobado_para_notificar</t>
        </is>
      </c>
      <c r="I154" t="inlineStr">
        <is>
          <t>Pasa reglas duras y el modelo IA estima riesgo bajo.</t>
        </is>
      </c>
      <c r="J154" t="inlineStr">
        <is>
          <t>usr_7813193138</t>
        </is>
      </c>
      <c r="K154" t="inlineStr">
        <is>
          <t>usr_39595f3aae</t>
        </is>
      </c>
    </row>
    <row r="155">
      <c r="A155" t="inlineStr">
        <is>
          <t>evt-170</t>
        </is>
      </c>
      <c r="B155" t="inlineStr">
        <is>
          <t>follow</t>
        </is>
      </c>
      <c r="C155" t="inlineStr">
        <is>
          <t>2026-06-01 17:18:10</t>
        </is>
      </c>
      <c r="D155" t="n">
        <v>0</v>
      </c>
      <c r="F155" t="n">
        <v>0.154</v>
      </c>
      <c r="G155" t="inlineStr">
        <is>
          <t>valido</t>
        </is>
      </c>
      <c r="H155" t="inlineStr">
        <is>
          <t>aprobado_para_notificar</t>
        </is>
      </c>
      <c r="I155" t="inlineStr">
        <is>
          <t>Pasa reglas duras y el modelo IA estima riesgo bajo.</t>
        </is>
      </c>
      <c r="J155" t="inlineStr">
        <is>
          <t>usr_2a97046fde</t>
        </is>
      </c>
      <c r="K155" t="inlineStr">
        <is>
          <t>usr_240b74527a</t>
        </is>
      </c>
    </row>
    <row r="156">
      <c r="A156" t="inlineStr">
        <is>
          <t>evt-043</t>
        </is>
      </c>
      <c r="B156" t="inlineStr">
        <is>
          <t>like</t>
        </is>
      </c>
      <c r="C156" t="inlineStr">
        <is>
          <t>2026-06-01 10:21:11</t>
        </is>
      </c>
      <c r="D156" t="n">
        <v>0</v>
      </c>
      <c r="F156" t="n">
        <v>0.1236</v>
      </c>
      <c r="G156" t="inlineStr">
        <is>
          <t>valido</t>
        </is>
      </c>
      <c r="H156" t="inlineStr">
        <is>
          <t>aprobado_para_notificar</t>
        </is>
      </c>
      <c r="I156" t="inlineStr">
        <is>
          <t>Pasa reglas duras y el modelo IA estima riesgo bajo.</t>
        </is>
      </c>
      <c r="J156" t="inlineStr">
        <is>
          <t>usr_b83f10fbec</t>
        </is>
      </c>
      <c r="K156" t="inlineStr">
        <is>
          <t>usr_0002426889</t>
        </is>
      </c>
    </row>
    <row r="157">
      <c r="A157" t="inlineStr">
        <is>
          <t>evt-116</t>
        </is>
      </c>
      <c r="B157" t="inlineStr">
        <is>
          <t>comment</t>
        </is>
      </c>
      <c r="C157" t="inlineStr">
        <is>
          <t>2026-06-01 14:20:52</t>
        </is>
      </c>
      <c r="D157" t="n">
        <v>0</v>
      </c>
      <c r="F157" t="n">
        <v>0.6274</v>
      </c>
      <c r="G157" t="inlineStr">
        <is>
          <t>riesgoso</t>
        </is>
      </c>
      <c r="H157" t="inlineStr">
        <is>
          <t>revision_por_ia</t>
        </is>
      </c>
      <c r="I157" t="inlineStr">
        <is>
          <t>Pasa reglas duras, pero el modelo IA estima riesgo alto.</t>
        </is>
      </c>
      <c r="J157" t="inlineStr">
        <is>
          <t>usr_425fc38e93</t>
        </is>
      </c>
      <c r="K157" t="inlineStr">
        <is>
          <t>usr_0cea344808</t>
        </is>
      </c>
    </row>
    <row r="158">
      <c r="A158" t="inlineStr">
        <is>
          <t>evt-189</t>
        </is>
      </c>
      <c r="B158" t="inlineStr">
        <is>
          <t>reaction</t>
        </is>
      </c>
      <c r="C158" t="inlineStr">
        <is>
          <t>2026-06-01 18:20:33</t>
        </is>
      </c>
      <c r="D158" t="n">
        <v>0</v>
      </c>
      <c r="E158" t="inlineStr">
        <is>
          <t>tipo de evento fuera del alcance</t>
        </is>
      </c>
      <c r="F158" t="n">
        <v>0.8959</v>
      </c>
      <c r="G158" t="inlineStr">
        <is>
          <t>riesgoso</t>
        </is>
      </c>
      <c r="H158" t="inlineStr">
        <is>
          <t>rechazado_por_reglas</t>
        </is>
      </c>
      <c r="I158" t="inlineStr">
        <is>
          <t>No pasa reglas duras del pipeline: tipo de evento fuera del alcance</t>
        </is>
      </c>
      <c r="J158" t="inlineStr">
        <is>
          <t>usr_c5d8d51090</t>
        </is>
      </c>
      <c r="K158" t="inlineStr">
        <is>
          <t>usr_54214fca54</t>
        </is>
      </c>
    </row>
    <row r="159">
      <c r="A159" t="inlineStr">
        <is>
          <t>evt-062</t>
        </is>
      </c>
      <c r="B159" t="inlineStr">
        <is>
          <t>like</t>
        </is>
      </c>
      <c r="C159" t="inlineStr">
        <is>
          <t>2026-06-01 11:23:34</t>
        </is>
      </c>
      <c r="D159" t="n">
        <v>0</v>
      </c>
      <c r="F159" t="n">
        <v>0.5363</v>
      </c>
      <c r="G159" t="inlineStr">
        <is>
          <t>riesgoso</t>
        </is>
      </c>
      <c r="H159" t="inlineStr">
        <is>
          <t>revision_por_ia</t>
        </is>
      </c>
      <c r="I159" t="inlineStr">
        <is>
          <t>Pasa reglas duras, pero el modelo IA estima riesgo alto.</t>
        </is>
      </c>
      <c r="J159" t="inlineStr">
        <is>
          <t>usr_661d720b75</t>
        </is>
      </c>
      <c r="K159" t="inlineStr">
        <is>
          <t>usr_94bdca9dbb</t>
        </is>
      </c>
    </row>
    <row r="160">
      <c r="A160" t="inlineStr">
        <is>
          <t>evt-135</t>
        </is>
      </c>
      <c r="B160" t="inlineStr">
        <is>
          <t>follow</t>
        </is>
      </c>
      <c r="C160" t="inlineStr">
        <is>
          <t>2026-06-01 15:23:15</t>
        </is>
      </c>
      <c r="D160" t="n">
        <v>0</v>
      </c>
      <c r="F160" t="n">
        <v>0.188</v>
      </c>
      <c r="G160" t="inlineStr">
        <is>
          <t>valido</t>
        </is>
      </c>
      <c r="H160" t="inlineStr">
        <is>
          <t>aprobado_para_notificar</t>
        </is>
      </c>
      <c r="I160" t="inlineStr">
        <is>
          <t>Pasa reglas duras y el modelo IA estima riesgo bajo.</t>
        </is>
      </c>
      <c r="J160" t="inlineStr">
        <is>
          <t>usr_5cca0691fb</t>
        </is>
      </c>
      <c r="K160" t="inlineStr">
        <is>
          <t>usr_81ca0e257e</t>
        </is>
      </c>
    </row>
    <row r="161">
      <c r="A161" t="inlineStr">
        <is>
          <t>evt-008</t>
        </is>
      </c>
      <c r="B161" t="inlineStr">
        <is>
          <t>like</t>
        </is>
      </c>
      <c r="C161" t="inlineStr">
        <is>
          <t>2026-06-01 08:26:16</t>
        </is>
      </c>
      <c r="D161" t="n">
        <v>0</v>
      </c>
      <c r="F161" t="n">
        <v>0.1501</v>
      </c>
      <c r="G161" t="inlineStr">
        <is>
          <t>valido</t>
        </is>
      </c>
      <c r="H161" t="inlineStr">
        <is>
          <t>aprobado_para_notificar</t>
        </is>
      </c>
      <c r="I161" t="inlineStr">
        <is>
          <t>Pasa reglas duras y el modelo IA estima riesgo bajo.</t>
        </is>
      </c>
      <c r="J161" t="inlineStr">
        <is>
          <t>usr_58b1409e87</t>
        </is>
      </c>
      <c r="K161" t="inlineStr">
        <is>
          <t>usr_89852f3d5e</t>
        </is>
      </c>
    </row>
    <row r="162">
      <c r="A162" t="inlineStr">
        <is>
          <t>evt-081</t>
        </is>
      </c>
      <c r="B162" t="inlineStr">
        <is>
          <t>comment</t>
        </is>
      </c>
      <c r="C162" t="inlineStr">
        <is>
          <t>2026-06-01 12:25:57</t>
        </is>
      </c>
      <c r="D162" t="n">
        <v>0</v>
      </c>
      <c r="F162" t="n">
        <v>0.4296</v>
      </c>
      <c r="G162" t="inlineStr">
        <is>
          <t>valido</t>
        </is>
      </c>
      <c r="H162" t="inlineStr">
        <is>
          <t>aprobado_para_notificar</t>
        </is>
      </c>
      <c r="I162" t="inlineStr">
        <is>
          <t>Pasa reglas duras y el modelo IA estima riesgo bajo.</t>
        </is>
      </c>
      <c r="J162" t="inlineStr">
        <is>
          <t>usr_aa5a3ea628</t>
        </is>
      </c>
      <c r="K162" t="inlineStr">
        <is>
          <t>usr_c3f4c90e41</t>
        </is>
      </c>
    </row>
    <row r="163">
      <c r="A163" t="inlineStr">
        <is>
          <t>evt-154</t>
        </is>
      </c>
      <c r="B163" t="inlineStr">
        <is>
          <t>follow</t>
        </is>
      </c>
      <c r="C163" t="inlineStr">
        <is>
          <t>2026-06-01 16:25:38</t>
        </is>
      </c>
      <c r="D163" t="n">
        <v>0</v>
      </c>
      <c r="F163" t="n">
        <v>0.2036</v>
      </c>
      <c r="G163" t="inlineStr">
        <is>
          <t>valido</t>
        </is>
      </c>
      <c r="H163" t="inlineStr">
        <is>
          <t>aprobado_para_notificar</t>
        </is>
      </c>
      <c r="I163" t="inlineStr">
        <is>
          <t>Pasa reglas duras y el modelo IA estima riesgo bajo.</t>
        </is>
      </c>
      <c r="J163" t="inlineStr">
        <is>
          <t>usr_84f1d51bf4</t>
        </is>
      </c>
      <c r="K163" t="inlineStr">
        <is>
          <t>usr_48f37c9ea8</t>
        </is>
      </c>
    </row>
    <row r="164">
      <c r="A164" t="inlineStr">
        <is>
          <t>evt-027</t>
        </is>
      </c>
      <c r="B164" t="inlineStr">
        <is>
          <t>like</t>
        </is>
      </c>
      <c r="C164" t="inlineStr">
        <is>
          <t>2026-06-01 09:28:39</t>
        </is>
      </c>
      <c r="D164" t="n">
        <v>0</v>
      </c>
      <c r="F164" t="n">
        <v>0.8742</v>
      </c>
      <c r="G164" t="inlineStr">
        <is>
          <t>riesgoso</t>
        </is>
      </c>
      <c r="H164" t="inlineStr">
        <is>
          <t>revision_por_ia</t>
        </is>
      </c>
      <c r="I164" t="inlineStr">
        <is>
          <t>Pasa reglas duras, pero el modelo IA estima riesgo alto.</t>
        </is>
      </c>
      <c r="J164" t="inlineStr">
        <is>
          <t>usr_c2f668fafc</t>
        </is>
      </c>
      <c r="K164" t="inlineStr">
        <is>
          <t>usr_929dece3e7</t>
        </is>
      </c>
    </row>
    <row r="165">
      <c r="A165" t="inlineStr">
        <is>
          <t>evt-100</t>
        </is>
      </c>
      <c r="B165" t="inlineStr">
        <is>
          <t>comment</t>
        </is>
      </c>
      <c r="C165" t="inlineStr">
        <is>
          <t>2026-06-01 13:28:20</t>
        </is>
      </c>
      <c r="D165" t="n">
        <v>0</v>
      </c>
      <c r="F165" t="n">
        <v>0.8679</v>
      </c>
      <c r="G165" t="inlineStr">
        <is>
          <t>riesgoso</t>
        </is>
      </c>
      <c r="H165" t="inlineStr">
        <is>
          <t>revision_por_ia</t>
        </is>
      </c>
      <c r="I165" t="inlineStr">
        <is>
          <t>Pasa reglas duras, pero el modelo IA estima riesgo alto.</t>
        </is>
      </c>
      <c r="J165" t="inlineStr">
        <is>
          <t>usr_f7c7a955b9</t>
        </is>
      </c>
      <c r="K165" t="inlineStr">
        <is>
          <t>usr_877b920a3f</t>
        </is>
      </c>
    </row>
    <row r="166">
      <c r="A166" t="inlineStr">
        <is>
          <t>evt-173</t>
        </is>
      </c>
      <c r="B166" t="inlineStr">
        <is>
          <t>follow</t>
        </is>
      </c>
      <c r="C166" t="inlineStr">
        <is>
          <t>2026-06-01 17:28:01</t>
        </is>
      </c>
      <c r="D166" t="n">
        <v>0</v>
      </c>
      <c r="F166" t="n">
        <v>0.876</v>
      </c>
      <c r="G166" t="inlineStr">
        <is>
          <t>riesgoso</t>
        </is>
      </c>
      <c r="H166" t="inlineStr">
        <is>
          <t>revision_por_ia</t>
        </is>
      </c>
      <c r="I166" t="inlineStr">
        <is>
          <t>Pasa reglas duras, pero el modelo IA estima riesgo alto.</t>
        </is>
      </c>
      <c r="J166" t="inlineStr">
        <is>
          <t>usr_b6cd348e85</t>
        </is>
      </c>
      <c r="K166" t="inlineStr">
        <is>
          <t>usr_06e49a05cb</t>
        </is>
      </c>
    </row>
    <row r="167">
      <c r="A167" t="inlineStr">
        <is>
          <t>evt-046</t>
        </is>
      </c>
      <c r="B167" t="inlineStr">
        <is>
          <t>like</t>
        </is>
      </c>
      <c r="C167" t="inlineStr">
        <is>
          <t>2026-06-01 10:31:02</t>
        </is>
      </c>
      <c r="D167" t="n">
        <v>0</v>
      </c>
      <c r="F167" t="n">
        <v>0.1003</v>
      </c>
      <c r="G167" t="inlineStr">
        <is>
          <t>valido</t>
        </is>
      </c>
      <c r="H167" t="inlineStr">
        <is>
          <t>aprobado_para_notificar</t>
        </is>
      </c>
      <c r="I167" t="inlineStr">
        <is>
          <t>Pasa reglas duras y el modelo IA estima riesgo bajo.</t>
        </is>
      </c>
      <c r="J167" t="inlineStr">
        <is>
          <t>usr_fcc5d96ab4</t>
        </is>
      </c>
      <c r="K167" t="inlineStr">
        <is>
          <t>usr_eb5aff69bb</t>
        </is>
      </c>
    </row>
    <row r="168">
      <c r="A168" t="inlineStr">
        <is>
          <t>evt-119</t>
        </is>
      </c>
      <c r="B168" t="inlineStr">
        <is>
          <t>comment</t>
        </is>
      </c>
      <c r="C168" t="inlineStr">
        <is>
          <t>2026-06-01 14:30:43</t>
        </is>
      </c>
      <c r="D168" t="n">
        <v>0</v>
      </c>
      <c r="F168" t="n">
        <v>0.3145</v>
      </c>
      <c r="G168" t="inlineStr">
        <is>
          <t>valido</t>
        </is>
      </c>
      <c r="H168" t="inlineStr">
        <is>
          <t>aprobado_para_notificar</t>
        </is>
      </c>
      <c r="I168" t="inlineStr">
        <is>
          <t>Pasa reglas duras y el modelo IA estima riesgo bajo.</t>
        </is>
      </c>
      <c r="J168" t="inlineStr">
        <is>
          <t>usr_794849b606</t>
        </is>
      </c>
      <c r="K168" t="inlineStr">
        <is>
          <t>usr_2b4cc7026f</t>
        </is>
      </c>
    </row>
    <row r="169">
      <c r="A169" t="inlineStr">
        <is>
          <t>evt-192</t>
        </is>
      </c>
      <c r="B169" t="inlineStr">
        <is>
          <t>reaction</t>
        </is>
      </c>
      <c r="C169" t="inlineStr">
        <is>
          <t>2026-06-01 18:30:24</t>
        </is>
      </c>
      <c r="D169" t="n">
        <v>0</v>
      </c>
      <c r="E169" t="inlineStr">
        <is>
          <t>tipo de evento fuera del alcance</t>
        </is>
      </c>
      <c r="F169" t="n">
        <v>0.8695000000000001</v>
      </c>
      <c r="G169" t="inlineStr">
        <is>
          <t>riesgoso</t>
        </is>
      </c>
      <c r="H169" t="inlineStr">
        <is>
          <t>rechazado_por_reglas</t>
        </is>
      </c>
      <c r="I169" t="inlineStr">
        <is>
          <t>No pasa reglas duras del pipeline: tipo de evento fuera del alcance</t>
        </is>
      </c>
      <c r="J169" t="inlineStr">
        <is>
          <t>usr_9bcdcc2857</t>
        </is>
      </c>
      <c r="K169" t="inlineStr">
        <is>
          <t>usr_e8d37ce880</t>
        </is>
      </c>
    </row>
    <row r="170">
      <c r="A170" t="inlineStr">
        <is>
          <t>evt-065</t>
        </is>
      </c>
      <c r="B170" t="inlineStr">
        <is>
          <t>like</t>
        </is>
      </c>
      <c r="C170" t="inlineStr">
        <is>
          <t>2026-06-01 11:33:25</t>
        </is>
      </c>
      <c r="D170" t="n">
        <v>0</v>
      </c>
      <c r="F170" t="n">
        <v>0.74</v>
      </c>
      <c r="G170" t="inlineStr">
        <is>
          <t>riesgoso</t>
        </is>
      </c>
      <c r="H170" t="inlineStr">
        <is>
          <t>revision_por_ia</t>
        </is>
      </c>
      <c r="I170" t="inlineStr">
        <is>
          <t>Pasa reglas duras, pero el modelo IA estima riesgo alto.</t>
        </is>
      </c>
      <c r="J170" t="inlineStr">
        <is>
          <t>usr_e844ea9503</t>
        </is>
      </c>
      <c r="K170" t="inlineStr">
        <is>
          <t>usr_c2ce937807</t>
        </is>
      </c>
    </row>
    <row r="171">
      <c r="A171" t="inlineStr">
        <is>
          <t>evt-138</t>
        </is>
      </c>
      <c r="B171" t="inlineStr">
        <is>
          <t>follow</t>
        </is>
      </c>
      <c r="C171" t="inlineStr">
        <is>
          <t>2026-06-01 15:33:06</t>
        </is>
      </c>
      <c r="D171" t="n">
        <v>0</v>
      </c>
      <c r="F171" t="n">
        <v>0.8375</v>
      </c>
      <c r="G171" t="inlineStr">
        <is>
          <t>riesgoso</t>
        </is>
      </c>
      <c r="H171" t="inlineStr">
        <is>
          <t>revision_por_ia</t>
        </is>
      </c>
      <c r="I171" t="inlineStr">
        <is>
          <t>Pasa reglas duras, pero el modelo IA estima riesgo alto.</t>
        </is>
      </c>
      <c r="J171" t="inlineStr">
        <is>
          <t>usr_6be29c55f3</t>
        </is>
      </c>
      <c r="K171" t="inlineStr">
        <is>
          <t>usr_898a55dba7</t>
        </is>
      </c>
    </row>
    <row r="172">
      <c r="A172" t="inlineStr">
        <is>
          <t>evt-011</t>
        </is>
      </c>
      <c r="B172" t="inlineStr">
        <is>
          <t>like</t>
        </is>
      </c>
      <c r="C172" t="inlineStr">
        <is>
          <t>2026-06-01 08:36:07</t>
        </is>
      </c>
      <c r="D172" t="n">
        <v>0</v>
      </c>
      <c r="F172" t="n">
        <v>0.1827</v>
      </c>
      <c r="G172" t="inlineStr">
        <is>
          <t>valido</t>
        </is>
      </c>
      <c r="H172" t="inlineStr">
        <is>
          <t>aprobado_para_notificar</t>
        </is>
      </c>
      <c r="I172" t="inlineStr">
        <is>
          <t>Pasa reglas duras y el modelo IA estima riesgo bajo.</t>
        </is>
      </c>
      <c r="J172" t="inlineStr">
        <is>
          <t>usr_6a809ae63c</t>
        </is>
      </c>
      <c r="K172" t="inlineStr">
        <is>
          <t>usr_6bdc800515</t>
        </is>
      </c>
    </row>
    <row r="173">
      <c r="A173" t="inlineStr">
        <is>
          <t>evt-084</t>
        </is>
      </c>
      <c r="B173" t="inlineStr">
        <is>
          <t>comment</t>
        </is>
      </c>
      <c r="C173" t="inlineStr">
        <is>
          <t>2026-06-01 12:35:48</t>
        </is>
      </c>
      <c r="D173" t="n">
        <v>0</v>
      </c>
      <c r="F173" t="n">
        <v>0.2775</v>
      </c>
      <c r="G173" t="inlineStr">
        <is>
          <t>valido</t>
        </is>
      </c>
      <c r="H173" t="inlineStr">
        <is>
          <t>aprobado_para_notificar</t>
        </is>
      </c>
      <c r="I173" t="inlineStr">
        <is>
          <t>Pasa reglas duras y el modelo IA estima riesgo bajo.</t>
        </is>
      </c>
      <c r="J173" t="inlineStr">
        <is>
          <t>usr_be416e496a</t>
        </is>
      </c>
      <c r="K173" t="inlineStr">
        <is>
          <t>usr_09d416aaef</t>
        </is>
      </c>
    </row>
    <row r="174">
      <c r="A174" t="inlineStr">
        <is>
          <t>evt-157</t>
        </is>
      </c>
      <c r="B174" t="inlineStr">
        <is>
          <t>follow</t>
        </is>
      </c>
      <c r="C174" t="inlineStr">
        <is>
          <t>2026-06-01 16:35:29</t>
        </is>
      </c>
      <c r="D174" t="n">
        <v>0</v>
      </c>
      <c r="F174" t="n">
        <v>0.2067</v>
      </c>
      <c r="G174" t="inlineStr">
        <is>
          <t>valido</t>
        </is>
      </c>
      <c r="H174" t="inlineStr">
        <is>
          <t>aprobado_para_notificar</t>
        </is>
      </c>
      <c r="I174" t="inlineStr">
        <is>
          <t>Pasa reglas duras y el modelo IA estima riesgo bajo.</t>
        </is>
      </c>
      <c r="J174" t="inlineStr">
        <is>
          <t>usr_ebbad3e521</t>
        </is>
      </c>
      <c r="K174" t="inlineStr">
        <is>
          <t>usr_fe3749a261</t>
        </is>
      </c>
    </row>
    <row r="175">
      <c r="A175" t="inlineStr">
        <is>
          <t>evt-030</t>
        </is>
      </c>
      <c r="B175" t="inlineStr">
        <is>
          <t>like</t>
        </is>
      </c>
      <c r="C175" t="inlineStr">
        <is>
          <t>2026-06-01 09:38:30</t>
        </is>
      </c>
      <c r="D175" t="n">
        <v>0</v>
      </c>
      <c r="F175" t="n">
        <v>0.2267</v>
      </c>
      <c r="G175" t="inlineStr">
        <is>
          <t>valido</t>
        </is>
      </c>
      <c r="H175" t="inlineStr">
        <is>
          <t>aprobado_para_notificar</t>
        </is>
      </c>
      <c r="I175" t="inlineStr">
        <is>
          <t>Pasa reglas duras y el modelo IA estima riesgo bajo.</t>
        </is>
      </c>
      <c r="J175" t="inlineStr">
        <is>
          <t>usr_c0fcf075e9</t>
        </is>
      </c>
      <c r="K175" t="inlineStr">
        <is>
          <t>usr_393bf011c2</t>
        </is>
      </c>
    </row>
    <row r="176">
      <c r="A176" t="inlineStr">
        <is>
          <t>evt-103</t>
        </is>
      </c>
      <c r="B176" t="inlineStr">
        <is>
          <t>comment</t>
        </is>
      </c>
      <c r="C176" t="inlineStr">
        <is>
          <t>2026-06-01 13:38:11</t>
        </is>
      </c>
      <c r="D176" t="n">
        <v>0</v>
      </c>
      <c r="F176" t="n">
        <v>0.6427</v>
      </c>
      <c r="G176" t="inlineStr">
        <is>
          <t>riesgoso</t>
        </is>
      </c>
      <c r="H176" t="inlineStr">
        <is>
          <t>revision_por_ia</t>
        </is>
      </c>
      <c r="I176" t="inlineStr">
        <is>
          <t>Pasa reglas duras, pero el modelo IA estima riesgo alto.</t>
        </is>
      </c>
      <c r="J176" t="inlineStr">
        <is>
          <t>usr_bca93b4ad7</t>
        </is>
      </c>
      <c r="K176" t="inlineStr">
        <is>
          <t>usr_d4aee653cb</t>
        </is>
      </c>
    </row>
    <row r="177">
      <c r="A177" t="inlineStr">
        <is>
          <t>evt-176</t>
        </is>
      </c>
      <c r="B177" t="inlineStr">
        <is>
          <t>follow</t>
        </is>
      </c>
      <c r="C177" t="inlineStr">
        <is>
          <t>2026-06-01 17:37:52</t>
        </is>
      </c>
      <c r="D177" t="n">
        <v>0</v>
      </c>
      <c r="F177" t="n">
        <v>0.6851</v>
      </c>
      <c r="G177" t="inlineStr">
        <is>
          <t>riesgoso</t>
        </is>
      </c>
      <c r="H177" t="inlineStr">
        <is>
          <t>revision_por_ia</t>
        </is>
      </c>
      <c r="I177" t="inlineStr">
        <is>
          <t>Pasa reglas duras, pero el modelo IA estima riesgo alto.</t>
        </is>
      </c>
      <c r="J177" t="inlineStr">
        <is>
          <t>usr_1f5b568b98</t>
        </is>
      </c>
      <c r="K177" t="inlineStr">
        <is>
          <t>usr_9edd686695</t>
        </is>
      </c>
    </row>
    <row r="178">
      <c r="A178" t="inlineStr">
        <is>
          <t>evt-049</t>
        </is>
      </c>
      <c r="B178" t="inlineStr">
        <is>
          <t>like</t>
        </is>
      </c>
      <c r="C178" t="inlineStr">
        <is>
          <t>2026-06-01 10:40:53</t>
        </is>
      </c>
      <c r="D178" t="n">
        <v>0</v>
      </c>
      <c r="F178" t="n">
        <v>0.7919</v>
      </c>
      <c r="G178" t="inlineStr">
        <is>
          <t>riesgoso</t>
        </is>
      </c>
      <c r="H178" t="inlineStr">
        <is>
          <t>revision_por_ia</t>
        </is>
      </c>
      <c r="I178" t="inlineStr">
        <is>
          <t>Pasa reglas duras, pero el modelo IA estima riesgo alto.</t>
        </is>
      </c>
      <c r="J178" t="inlineStr">
        <is>
          <t>usr_18089dbce9</t>
        </is>
      </c>
      <c r="K178" t="inlineStr">
        <is>
          <t>usr_808ea707eb</t>
        </is>
      </c>
    </row>
    <row r="179">
      <c r="A179" t="inlineStr">
        <is>
          <t>evt-122</t>
        </is>
      </c>
      <c r="B179" t="inlineStr">
        <is>
          <t>comment</t>
        </is>
      </c>
      <c r="C179" t="inlineStr">
        <is>
          <t>2026-06-01 14:40:34</t>
        </is>
      </c>
      <c r="D179" t="n">
        <v>0</v>
      </c>
      <c r="F179" t="n">
        <v>0.7449</v>
      </c>
      <c r="G179" t="inlineStr">
        <is>
          <t>riesgoso</t>
        </is>
      </c>
      <c r="H179" t="inlineStr">
        <is>
          <t>revision_por_ia</t>
        </is>
      </c>
      <c r="I179" t="inlineStr">
        <is>
          <t>Pasa reglas duras, pero el modelo IA estima riesgo alto.</t>
        </is>
      </c>
      <c r="J179" t="inlineStr">
        <is>
          <t>usr_edc881a46a</t>
        </is>
      </c>
      <c r="K179" t="inlineStr">
        <is>
          <t>usr_0d999c361e</t>
        </is>
      </c>
    </row>
    <row r="180">
      <c r="A180" t="inlineStr">
        <is>
          <t>evt-195</t>
        </is>
      </c>
      <c r="B180" t="inlineStr">
        <is>
          <t>unknown</t>
        </is>
      </c>
      <c r="C180" t="inlineStr">
        <is>
          <t>2026-06-01 18:40:15</t>
        </is>
      </c>
      <c r="D180" t="n">
        <v>0</v>
      </c>
      <c r="E180" t="inlineStr">
        <is>
          <t>tipo de evento fuera del alcance</t>
        </is>
      </c>
      <c r="F180" t="n">
        <v>0.9419999999999999</v>
      </c>
      <c r="G180" t="inlineStr">
        <is>
          <t>riesgoso</t>
        </is>
      </c>
      <c r="H180" t="inlineStr">
        <is>
          <t>rechazado_por_reglas</t>
        </is>
      </c>
      <c r="I180" t="inlineStr">
        <is>
          <t>No pasa reglas duras del pipeline: tipo de evento fuera del alcance</t>
        </is>
      </c>
      <c r="J180" t="inlineStr">
        <is>
          <t>usr_5f5e96f0f2</t>
        </is>
      </c>
      <c r="K180" t="inlineStr">
        <is>
          <t>usr_82c6f0f28e</t>
        </is>
      </c>
    </row>
    <row r="181">
      <c r="A181" t="inlineStr">
        <is>
          <t>evt-068</t>
        </is>
      </c>
      <c r="B181" t="inlineStr">
        <is>
          <t>like</t>
        </is>
      </c>
      <c r="C181" t="inlineStr">
        <is>
          <t>2026-06-01 11:43:16</t>
        </is>
      </c>
      <c r="D181" t="n">
        <v>0</v>
      </c>
      <c r="F181" t="n">
        <v>0.1875</v>
      </c>
      <c r="G181" t="inlineStr">
        <is>
          <t>valido</t>
        </is>
      </c>
      <c r="H181" t="inlineStr">
        <is>
          <t>aprobado_para_notificar</t>
        </is>
      </c>
      <c r="I181" t="inlineStr">
        <is>
          <t>Pasa reglas duras y el modelo IA estima riesgo bajo.</t>
        </is>
      </c>
      <c r="J181" t="inlineStr">
        <is>
          <t>usr_bc5992d5a9</t>
        </is>
      </c>
      <c r="K181" t="inlineStr">
        <is>
          <t>usr_190297a1fb</t>
        </is>
      </c>
    </row>
    <row r="182">
      <c r="A182" t="inlineStr">
        <is>
          <t>evt-141</t>
        </is>
      </c>
      <c r="B182" t="inlineStr">
        <is>
          <t>follow</t>
        </is>
      </c>
      <c r="C182" t="inlineStr">
        <is>
          <t>2026-06-01 15:42:57</t>
        </is>
      </c>
      <c r="D182" t="n">
        <v>0</v>
      </c>
      <c r="F182" t="n">
        <v>0.1896</v>
      </c>
      <c r="G182" t="inlineStr">
        <is>
          <t>valido</t>
        </is>
      </c>
      <c r="H182" t="inlineStr">
        <is>
          <t>aprobado_para_notificar</t>
        </is>
      </c>
      <c r="I182" t="inlineStr">
        <is>
          <t>Pasa reglas duras y el modelo IA estima riesgo bajo.</t>
        </is>
      </c>
      <c r="J182" t="inlineStr">
        <is>
          <t>usr_a1f25f3102</t>
        </is>
      </c>
      <c r="K182" t="inlineStr">
        <is>
          <t>usr_5fdc5f1bbd</t>
        </is>
      </c>
    </row>
    <row r="183">
      <c r="A183" t="inlineStr">
        <is>
          <t>evt-014</t>
        </is>
      </c>
      <c r="B183" t="inlineStr">
        <is>
          <t>like</t>
        </is>
      </c>
      <c r="C183" t="inlineStr">
        <is>
          <t>2026-06-01 08:45:58</t>
        </is>
      </c>
      <c r="D183" t="n">
        <v>0</v>
      </c>
      <c r="F183" t="n">
        <v>0.4061</v>
      </c>
      <c r="G183" t="inlineStr">
        <is>
          <t>valido</t>
        </is>
      </c>
      <c r="H183" t="inlineStr">
        <is>
          <t>aprobado_para_notificar</t>
        </is>
      </c>
      <c r="I183" t="inlineStr">
        <is>
          <t>Pasa reglas duras y el modelo IA estima riesgo bajo.</t>
        </is>
      </c>
      <c r="J183" t="inlineStr">
        <is>
          <t>usr_63fab06ae3</t>
        </is>
      </c>
      <c r="K183" t="inlineStr">
        <is>
          <t>usr_bd42fc0258</t>
        </is>
      </c>
    </row>
    <row r="184">
      <c r="A184" t="inlineStr">
        <is>
          <t>evt-087</t>
        </is>
      </c>
      <c r="B184" t="inlineStr">
        <is>
          <t>comment</t>
        </is>
      </c>
      <c r="C184" t="inlineStr">
        <is>
          <t>2026-06-01 12:45:39</t>
        </is>
      </c>
      <c r="D184" t="n">
        <v>0</v>
      </c>
      <c r="F184" t="n">
        <v>0.7416</v>
      </c>
      <c r="G184" t="inlineStr">
        <is>
          <t>riesgoso</t>
        </is>
      </c>
      <c r="H184" t="inlineStr">
        <is>
          <t>revision_por_ia</t>
        </is>
      </c>
      <c r="I184" t="inlineStr">
        <is>
          <t>Pasa reglas duras, pero el modelo IA estima riesgo alto.</t>
        </is>
      </c>
      <c r="J184" t="inlineStr">
        <is>
          <t>usr_9a7d18f155</t>
        </is>
      </c>
      <c r="K184" t="inlineStr">
        <is>
          <t>usr_e8543f27c1</t>
        </is>
      </c>
    </row>
    <row r="185">
      <c r="A185" t="inlineStr">
        <is>
          <t>evt-160</t>
        </is>
      </c>
      <c r="B185" t="inlineStr">
        <is>
          <t>follow</t>
        </is>
      </c>
      <c r="C185" t="inlineStr">
        <is>
          <t>2026-06-01 16:45:20</t>
        </is>
      </c>
      <c r="D185" t="n">
        <v>0</v>
      </c>
      <c r="F185" t="n">
        <v>0.7979000000000001</v>
      </c>
      <c r="G185" t="inlineStr">
        <is>
          <t>riesgoso</t>
        </is>
      </c>
      <c r="H185" t="inlineStr">
        <is>
          <t>revision_por_ia</t>
        </is>
      </c>
      <c r="I185" t="inlineStr">
        <is>
          <t>Pasa reglas duras, pero el modelo IA estima riesgo alto.</t>
        </is>
      </c>
      <c r="J185" t="inlineStr">
        <is>
          <t>usr_57d2a34a6e</t>
        </is>
      </c>
      <c r="K185" t="inlineStr">
        <is>
          <t>usr_3e1ee5be4e</t>
        </is>
      </c>
    </row>
    <row r="186">
      <c r="A186" t="inlineStr">
        <is>
          <t>evt-033</t>
        </is>
      </c>
      <c r="B186" t="inlineStr">
        <is>
          <t>like</t>
        </is>
      </c>
      <c r="C186" t="inlineStr">
        <is>
          <t>2026-06-01 09:48:21</t>
        </is>
      </c>
      <c r="D186" t="n">
        <v>0</v>
      </c>
      <c r="F186" t="n">
        <v>0.2039</v>
      </c>
      <c r="G186" t="inlineStr">
        <is>
          <t>valido</t>
        </is>
      </c>
      <c r="H186" t="inlineStr">
        <is>
          <t>aprobado_para_notificar</t>
        </is>
      </c>
      <c r="I186" t="inlineStr">
        <is>
          <t>Pasa reglas duras y el modelo IA estima riesgo bajo.</t>
        </is>
      </c>
      <c r="J186" t="inlineStr">
        <is>
          <t>usr_97fabfa688</t>
        </is>
      </c>
      <c r="K186" t="inlineStr">
        <is>
          <t>usr_a3755491e5</t>
        </is>
      </c>
    </row>
    <row r="187">
      <c r="A187" t="inlineStr">
        <is>
          <t>evt-106</t>
        </is>
      </c>
      <c r="B187" t="inlineStr">
        <is>
          <t>comment</t>
        </is>
      </c>
      <c r="C187" t="inlineStr">
        <is>
          <t>2026-06-01 13:48:02</t>
        </is>
      </c>
      <c r="D187" t="n">
        <v>0</v>
      </c>
      <c r="F187" t="n">
        <v>0.279</v>
      </c>
      <c r="G187" t="inlineStr">
        <is>
          <t>valido</t>
        </is>
      </c>
      <c r="H187" t="inlineStr">
        <is>
          <t>aprobado_para_notificar</t>
        </is>
      </c>
      <c r="I187" t="inlineStr">
        <is>
          <t>Pasa reglas duras y el modelo IA estima riesgo bajo.</t>
        </is>
      </c>
      <c r="J187" t="inlineStr">
        <is>
          <t>usr_7c964e7ef8</t>
        </is>
      </c>
      <c r="K187" t="inlineStr">
        <is>
          <t>usr_d6dcc59102</t>
        </is>
      </c>
    </row>
    <row r="188">
      <c r="A188" t="inlineStr">
        <is>
          <t>evt-179</t>
        </is>
      </c>
      <c r="B188" t="inlineStr">
        <is>
          <t>follow</t>
        </is>
      </c>
      <c r="C188" t="inlineStr">
        <is>
          <t>2026-06-01 17:47:43</t>
        </is>
      </c>
      <c r="D188" t="n">
        <v>0</v>
      </c>
      <c r="F188" t="n">
        <v>0.1973</v>
      </c>
      <c r="G188" t="inlineStr">
        <is>
          <t>valido</t>
        </is>
      </c>
      <c r="H188" t="inlineStr">
        <is>
          <t>aprobado_para_notificar</t>
        </is>
      </c>
      <c r="I188" t="inlineStr">
        <is>
          <t>Pasa reglas duras y el modelo IA estima riesgo bajo.</t>
        </is>
      </c>
      <c r="J188" t="inlineStr">
        <is>
          <t>usr_64cd4beb8a</t>
        </is>
      </c>
      <c r="K188" t="inlineStr">
        <is>
          <t>usr_cb78d6d6c0</t>
        </is>
      </c>
    </row>
    <row r="189">
      <c r="A189" t="inlineStr">
        <is>
          <t>evt-052</t>
        </is>
      </c>
      <c r="B189" t="inlineStr">
        <is>
          <t>like</t>
        </is>
      </c>
      <c r="C189" t="inlineStr">
        <is>
          <t>2026-06-01 10:50:44</t>
        </is>
      </c>
      <c r="D189" t="n">
        <v>0</v>
      </c>
      <c r="F189" t="n">
        <v>0.1214</v>
      </c>
      <c r="G189" t="inlineStr">
        <is>
          <t>valido</t>
        </is>
      </c>
      <c r="H189" t="inlineStr">
        <is>
          <t>aprobado_para_notificar</t>
        </is>
      </c>
      <c r="I189" t="inlineStr">
        <is>
          <t>Pasa reglas duras y el modelo IA estima riesgo bajo.</t>
        </is>
      </c>
      <c r="J189" t="inlineStr">
        <is>
          <t>usr_51497d9f38</t>
        </is>
      </c>
      <c r="K189" t="inlineStr">
        <is>
          <t>usr_4423c7c9c5</t>
        </is>
      </c>
    </row>
    <row r="190">
      <c r="A190" t="inlineStr">
        <is>
          <t>evt-125</t>
        </is>
      </c>
      <c r="B190" t="inlineStr">
        <is>
          <t>comment</t>
        </is>
      </c>
      <c r="C190" t="inlineStr">
        <is>
          <t>2026-06-01 14:50:25</t>
        </is>
      </c>
      <c r="D190" t="n">
        <v>0</v>
      </c>
      <c r="F190" t="n">
        <v>0.2652</v>
      </c>
      <c r="G190" t="inlineStr">
        <is>
          <t>valido</t>
        </is>
      </c>
      <c r="H190" t="inlineStr">
        <is>
          <t>aprobado_para_notificar</t>
        </is>
      </c>
      <c r="I190" t="inlineStr">
        <is>
          <t>Pasa reglas duras y el modelo IA estima riesgo bajo.</t>
        </is>
      </c>
      <c r="J190" t="inlineStr">
        <is>
          <t>usr_228cab1c77</t>
        </is>
      </c>
      <c r="K190" t="inlineStr">
        <is>
          <t>usr_5c02c6ec94</t>
        </is>
      </c>
    </row>
    <row r="191">
      <c r="A191" t="inlineStr">
        <is>
          <t>evt-198</t>
        </is>
      </c>
      <c r="B191" t="inlineStr">
        <is>
          <t>comment</t>
        </is>
      </c>
      <c r="C191" t="inlineStr">
        <is>
          <t>2026-06-01 18:50:06</t>
        </is>
      </c>
      <c r="D191" t="n">
        <v>0</v>
      </c>
      <c r="E191" t="inlineStr">
        <is>
          <t>target_user_id vacio</t>
        </is>
      </c>
      <c r="F191" t="n">
        <v>0.6618000000000001</v>
      </c>
      <c r="G191" t="inlineStr">
        <is>
          <t>riesgoso</t>
        </is>
      </c>
      <c r="H191" t="inlineStr">
        <is>
          <t>rechazado_por_reglas</t>
        </is>
      </c>
      <c r="I191" t="inlineStr">
        <is>
          <t>No pasa reglas duras del pipeline: target_user_id vacio</t>
        </is>
      </c>
      <c r="J191" t="inlineStr">
        <is>
          <t>usr_a9f47b814b</t>
        </is>
      </c>
      <c r="K191" t="inlineStr"/>
    </row>
    <row r="192">
      <c r="A192" t="inlineStr">
        <is>
          <t>evt-071</t>
        </is>
      </c>
      <c r="B192" t="inlineStr">
        <is>
          <t>comment</t>
        </is>
      </c>
      <c r="C192" t="inlineStr">
        <is>
          <t>2026-06-01 11:53:07</t>
        </is>
      </c>
      <c r="D192" t="n">
        <v>0</v>
      </c>
      <c r="F192" t="n">
        <v>0.7907999999999999</v>
      </c>
      <c r="G192" t="inlineStr">
        <is>
          <t>riesgoso</t>
        </is>
      </c>
      <c r="H192" t="inlineStr">
        <is>
          <t>revision_por_ia</t>
        </is>
      </c>
      <c r="I192" t="inlineStr">
        <is>
          <t>Pasa reglas duras, pero el modelo IA estima riesgo alto.</t>
        </is>
      </c>
      <c r="J192" t="inlineStr">
        <is>
          <t>usr_d9957be2f5</t>
        </is>
      </c>
      <c r="K192" t="inlineStr">
        <is>
          <t>usr_95b696251d</t>
        </is>
      </c>
    </row>
    <row r="193">
      <c r="A193" t="inlineStr">
        <is>
          <t>evt-144</t>
        </is>
      </c>
      <c r="B193" t="inlineStr">
        <is>
          <t>follow</t>
        </is>
      </c>
      <c r="C193" t="inlineStr">
        <is>
          <t>2026-06-01 15:52:48</t>
        </is>
      </c>
      <c r="D193" t="n">
        <v>0</v>
      </c>
      <c r="F193" t="n">
        <v>0.841</v>
      </c>
      <c r="G193" t="inlineStr">
        <is>
          <t>riesgoso</t>
        </is>
      </c>
      <c r="H193" t="inlineStr">
        <is>
          <t>revision_por_ia</t>
        </is>
      </c>
      <c r="I193" t="inlineStr">
        <is>
          <t>Pasa reglas duras, pero el modelo IA estima riesgo alto.</t>
        </is>
      </c>
      <c r="J193" t="inlineStr">
        <is>
          <t>usr_2f4335c070</t>
        </is>
      </c>
      <c r="K193" t="inlineStr">
        <is>
          <t>usr_fb4ba8b926</t>
        </is>
      </c>
    </row>
    <row r="194">
      <c r="A194" t="inlineStr">
        <is>
          <t>evt-017</t>
        </is>
      </c>
      <c r="B194" t="inlineStr">
        <is>
          <t>like</t>
        </is>
      </c>
      <c r="C194" t="inlineStr">
        <is>
          <t>2026-06-01 08:55:49</t>
        </is>
      </c>
      <c r="D194" t="n">
        <v>0</v>
      </c>
      <c r="F194" t="n">
        <v>0.7397</v>
      </c>
      <c r="G194" t="inlineStr">
        <is>
          <t>riesgoso</t>
        </is>
      </c>
      <c r="H194" t="inlineStr">
        <is>
          <t>revision_por_ia</t>
        </is>
      </c>
      <c r="I194" t="inlineStr">
        <is>
          <t>Pasa reglas duras, pero el modelo IA estima riesgo alto.</t>
        </is>
      </c>
      <c r="J194" t="inlineStr">
        <is>
          <t>usr_ad03fdb7f4</t>
        </is>
      </c>
      <c r="K194" t="inlineStr">
        <is>
          <t>usr_50dff35c97</t>
        </is>
      </c>
    </row>
    <row r="195">
      <c r="A195" t="inlineStr">
        <is>
          <t>evt-090</t>
        </is>
      </c>
      <c r="B195" t="inlineStr">
        <is>
          <t>comment</t>
        </is>
      </c>
      <c r="C195" t="inlineStr">
        <is>
          <t>2026-06-01 12:55:30</t>
        </is>
      </c>
      <c r="D195" t="n">
        <v>0</v>
      </c>
      <c r="F195" t="n">
        <v>0.3312</v>
      </c>
      <c r="G195" t="inlineStr">
        <is>
          <t>valido</t>
        </is>
      </c>
      <c r="H195" t="inlineStr">
        <is>
          <t>aprobado_para_notificar</t>
        </is>
      </c>
      <c r="I195" t="inlineStr">
        <is>
          <t>Pasa reglas duras y el modelo IA estima riesgo bajo.</t>
        </is>
      </c>
      <c r="J195" t="inlineStr">
        <is>
          <t>usr_9133831994</t>
        </is>
      </c>
      <c r="K195" t="inlineStr">
        <is>
          <t>usr_9069162933</t>
        </is>
      </c>
    </row>
    <row r="196">
      <c r="A196" t="inlineStr">
        <is>
          <t>evt-163</t>
        </is>
      </c>
      <c r="B196" t="inlineStr">
        <is>
          <t>follow</t>
        </is>
      </c>
      <c r="C196" t="inlineStr">
        <is>
          <t>2026-06-01 16:55:11</t>
        </is>
      </c>
      <c r="D196" t="n">
        <v>0</v>
      </c>
      <c r="F196" t="n">
        <v>0.2063</v>
      </c>
      <c r="G196" t="inlineStr">
        <is>
          <t>valido</t>
        </is>
      </c>
      <c r="H196" t="inlineStr">
        <is>
          <t>aprobado_para_notificar</t>
        </is>
      </c>
      <c r="I196" t="inlineStr">
        <is>
          <t>Pasa reglas duras y el modelo IA estima riesgo bajo.</t>
        </is>
      </c>
      <c r="J196" t="inlineStr">
        <is>
          <t>usr_317d5bb4bb</t>
        </is>
      </c>
      <c r="K196" t="inlineStr">
        <is>
          <t>usr_4c3bd54aa4</t>
        </is>
      </c>
    </row>
    <row r="197">
      <c r="A197" t="inlineStr">
        <is>
          <t>evt-036</t>
        </is>
      </c>
      <c r="B197" t="inlineStr">
        <is>
          <t>like</t>
        </is>
      </c>
      <c r="C197" t="inlineStr">
        <is>
          <t>2026-06-01 09:58:12</t>
        </is>
      </c>
      <c r="D197" t="n">
        <v>0</v>
      </c>
      <c r="F197" t="n">
        <v>0.7762</v>
      </c>
      <c r="G197" t="inlineStr">
        <is>
          <t>riesgoso</t>
        </is>
      </c>
      <c r="H197" t="inlineStr">
        <is>
          <t>revision_por_ia</t>
        </is>
      </c>
      <c r="I197" t="inlineStr">
        <is>
          <t>Pasa reglas duras, pero el modelo IA estima riesgo alto.</t>
        </is>
      </c>
      <c r="J197" t="inlineStr">
        <is>
          <t>usr_b99fc4fe7a</t>
        </is>
      </c>
      <c r="K197" t="inlineStr">
        <is>
          <t>usr_45263ffab5</t>
        </is>
      </c>
    </row>
    <row r="198">
      <c r="A198" t="inlineStr">
        <is>
          <t>evt-109</t>
        </is>
      </c>
      <c r="B198" t="inlineStr">
        <is>
          <t>comment</t>
        </is>
      </c>
      <c r="C198" t="inlineStr">
        <is>
          <t>2026-06-01 13:57:53</t>
        </is>
      </c>
      <c r="D198" t="n">
        <v>0</v>
      </c>
      <c r="F198" t="n">
        <v>0.7604</v>
      </c>
      <c r="G198" t="inlineStr">
        <is>
          <t>riesgoso</t>
        </is>
      </c>
      <c r="H198" t="inlineStr">
        <is>
          <t>revision_por_ia</t>
        </is>
      </c>
      <c r="I198" t="inlineStr">
        <is>
          <t>Pasa reglas duras, pero el modelo IA estima riesgo alto.</t>
        </is>
      </c>
      <c r="J198" t="inlineStr">
        <is>
          <t>usr_8451143fbc</t>
        </is>
      </c>
      <c r="K198" t="inlineStr">
        <is>
          <t>usr_862117b40d</t>
        </is>
      </c>
    </row>
    <row r="199">
      <c r="A199" t="inlineStr">
        <is>
          <t>evt-182</t>
        </is>
      </c>
      <c r="B199" t="inlineStr">
        <is>
          <t>share</t>
        </is>
      </c>
      <c r="C199" t="inlineStr">
        <is>
          <t>2026-06-01 17:57:34</t>
        </is>
      </c>
      <c r="D199" t="n">
        <v>0</v>
      </c>
      <c r="E199" t="inlineStr">
        <is>
          <t>tipo de evento fuera del alcance</t>
        </is>
      </c>
      <c r="F199" t="n">
        <v>0.9065</v>
      </c>
      <c r="G199" t="inlineStr">
        <is>
          <t>riesgoso</t>
        </is>
      </c>
      <c r="H199" t="inlineStr">
        <is>
          <t>rechazado_por_reglas</t>
        </is>
      </c>
      <c r="I199" t="inlineStr">
        <is>
          <t>No pasa reglas duras del pipeline: tipo de evento fuera del alcance</t>
        </is>
      </c>
      <c r="J199" t="inlineStr">
        <is>
          <t>usr_cb37876945</t>
        </is>
      </c>
      <c r="K199" t="inlineStr">
        <is>
          <t>usr_7f2eba7275</t>
        </is>
      </c>
    </row>
    <row r="200">
      <c r="A200" t="inlineStr">
        <is>
          <t>evt-055</t>
        </is>
      </c>
      <c r="B200" t="inlineStr">
        <is>
          <t>like</t>
        </is>
      </c>
      <c r="C200" t="inlineStr">
        <is>
          <t>2026-06-01 11:00:35</t>
        </is>
      </c>
      <c r="D200" t="n">
        <v>0</v>
      </c>
      <c r="F200" t="n">
        <v>0.6177</v>
      </c>
      <c r="G200" t="inlineStr">
        <is>
          <t>riesgoso</t>
        </is>
      </c>
      <c r="H200" t="inlineStr">
        <is>
          <t>revision_por_ia</t>
        </is>
      </c>
      <c r="I200" t="inlineStr">
        <is>
          <t>Pasa reglas duras, pero el modelo IA estima riesgo alto.</t>
        </is>
      </c>
      <c r="J200" t="inlineStr">
        <is>
          <t>usr_8988b6a167</t>
        </is>
      </c>
      <c r="K200" t="inlineStr">
        <is>
          <t>usr_74bad737f6</t>
        </is>
      </c>
    </row>
    <row r="201">
      <c r="A201" t="inlineStr">
        <is>
          <t>evt-128</t>
        </is>
      </c>
      <c r="B201" t="inlineStr">
        <is>
          <t>comment</t>
        </is>
      </c>
      <c r="C201" t="inlineStr">
        <is>
          <t>2026-06-01 15:00:16</t>
        </is>
      </c>
      <c r="D201" t="n">
        <v>0</v>
      </c>
      <c r="F201" t="n">
        <v>0.7609</v>
      </c>
      <c r="G201" t="inlineStr">
        <is>
          <t>riesgoso</t>
        </is>
      </c>
      <c r="H201" t="inlineStr">
        <is>
          <t>revision_por_ia</t>
        </is>
      </c>
      <c r="I201" t="inlineStr">
        <is>
          <t>Pasa reglas duras, pero el modelo IA estima riesgo alto.</t>
        </is>
      </c>
      <c r="J201" t="inlineStr">
        <is>
          <t>usr_9a37aab984</t>
        </is>
      </c>
      <c r="K201" t="inlineStr">
        <is>
          <t>usr_40be36e4aa</t>
        </is>
      </c>
    </row>
  </sheetData>
  <autoFilter ref="A1:K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6" t="inlineStr">
        <is>
          <t>final_decision</t>
        </is>
      </c>
      <c r="B1" s="6" t="inlineStr">
        <is>
          <t>count</t>
        </is>
      </c>
    </row>
    <row r="2">
      <c r="A2" t="inlineStr">
        <is>
          <t>aprobado_para_notificar</t>
        </is>
      </c>
      <c r="B2" t="n">
        <v>93</v>
      </c>
    </row>
    <row r="3">
      <c r="A3" t="inlineStr">
        <is>
          <t>revision_por_ia</t>
        </is>
      </c>
      <c r="B3" t="n">
        <v>87</v>
      </c>
    </row>
    <row r="4">
      <c r="A4" t="inlineStr">
        <is>
          <t>rechazado_por_reglas</t>
        </is>
      </c>
      <c r="B4" t="n">
        <v>20</v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21" customWidth="1" min="5" max="5"/>
    <col width="16" customWidth="1" min="6" max="6"/>
    <col width="14" customWidth="1" min="7" max="7"/>
    <col width="48" customWidth="1" min="8" max="8"/>
    <col width="18" customWidth="1" min="9" max="9"/>
    <col width="12" customWidth="1" min="10" max="10"/>
  </cols>
  <sheetData>
    <row r="1">
      <c r="A1" s="6" t="inlineStr">
        <is>
          <t>event_id</t>
        </is>
      </c>
      <c r="B1" s="6" t="inlineStr">
        <is>
          <t>event_type</t>
        </is>
      </c>
      <c r="C1" s="6" t="inlineStr">
        <is>
          <t>source_user_id</t>
        </is>
      </c>
      <c r="D1" s="6" t="inlineStr">
        <is>
          <t>target_user_id</t>
        </is>
      </c>
      <c r="E1" s="6" t="inlineStr">
        <is>
          <t>created_at</t>
        </is>
      </c>
      <c r="F1" s="6" t="inlineStr">
        <is>
          <t>content</t>
        </is>
      </c>
      <c r="G1" s="6" t="inlineStr">
        <is>
          <t>is_duplicate</t>
        </is>
      </c>
      <c r="H1" s="6" t="inlineStr">
        <is>
          <t>expected_explanation</t>
        </is>
      </c>
      <c r="I1" s="6" t="inlineStr">
        <is>
          <t>risk_probability</t>
        </is>
      </c>
      <c r="J1" s="6" t="inlineStr">
        <is>
          <t>prediction</t>
        </is>
      </c>
    </row>
    <row r="2">
      <c r="A2" t="inlineStr">
        <is>
          <t>new-001</t>
        </is>
      </c>
      <c r="B2" t="inlineStr">
        <is>
          <t>like</t>
        </is>
      </c>
      <c r="C2" t="inlineStr">
        <is>
          <t>u150</t>
        </is>
      </c>
      <c r="D2" t="inlineStr">
        <is>
          <t>u250</t>
        </is>
      </c>
      <c r="E2" t="inlineStr">
        <is>
          <t>2026-05-20 10:15:00</t>
        </is>
      </c>
      <c r="G2" t="n">
        <v>0</v>
      </c>
      <c r="H2" t="inlineStr">
        <is>
          <t>Evento permitido, con usuario destino y fecha valida.</t>
        </is>
      </c>
      <c r="I2" t="n">
        <v>0</v>
      </c>
      <c r="J2" t="inlineStr">
        <is>
          <t>valido</t>
        </is>
      </c>
    </row>
    <row r="3">
      <c r="A3" t="inlineStr">
        <is>
          <t>new-002</t>
        </is>
      </c>
      <c r="B3" t="inlineStr">
        <is>
          <t>share</t>
        </is>
      </c>
      <c r="C3" t="inlineStr">
        <is>
          <t>u151</t>
        </is>
      </c>
      <c r="D3" t="inlineStr">
        <is>
          <t>u251</t>
        </is>
      </c>
      <c r="E3" t="inlineStr">
        <is>
          <t>2026-05-20 10:16:00</t>
        </is>
      </c>
      <c r="F3" t="inlineStr">
        <is>
          <t>evento externo</t>
        </is>
      </c>
      <c r="G3" t="n">
        <v>0</v>
      </c>
      <c r="H3" t="inlineStr">
        <is>
          <t>Tipo de evento fuera del alcance del caso.</t>
        </is>
      </c>
      <c r="I3" t="n">
        <v>0.0022</v>
      </c>
      <c r="J3" t="inlineStr">
        <is>
          <t>valido</t>
        </is>
      </c>
    </row>
    <row r="4">
      <c r="A4" t="inlineStr">
        <is>
          <t>new-003</t>
        </is>
      </c>
      <c r="B4" t="inlineStr">
        <is>
          <t>comment</t>
        </is>
      </c>
      <c r="C4" t="inlineStr">
        <is>
          <t>u152</t>
        </is>
      </c>
      <c r="E4" t="inlineStr">
        <is>
          <t>2026-05-20 10:17:00</t>
        </is>
      </c>
      <c r="F4" t="inlineStr">
        <is>
          <t>Hola</t>
        </is>
      </c>
      <c r="G4" t="n">
        <v>0</v>
      </c>
      <c r="H4" t="inlineStr">
        <is>
          <t>Falta target_user_id; no se sabe a quien notificar.</t>
        </is>
      </c>
      <c r="I4" t="n">
        <v>0.0002</v>
      </c>
      <c r="J4" t="inlineStr">
        <is>
          <t>valido</t>
        </is>
      </c>
    </row>
    <row r="5">
      <c r="A5" t="inlineStr">
        <is>
          <t>new-004</t>
        </is>
      </c>
      <c r="B5" t="inlineStr">
        <is>
          <t>follow</t>
        </is>
      </c>
      <c r="C5" t="inlineStr">
        <is>
          <t>u153</t>
        </is>
      </c>
      <c r="D5" t="inlineStr">
        <is>
          <t>u253</t>
        </is>
      </c>
      <c r="E5" t="inlineStr">
        <is>
          <t>fecha-invalida</t>
        </is>
      </c>
      <c r="G5" t="n">
        <v>0</v>
      </c>
      <c r="H5" t="inlineStr">
        <is>
          <t>Fecha invalida; no permite trazabilidad ni latencia.</t>
        </is>
      </c>
      <c r="I5" t="n">
        <v>0.8231000000000001</v>
      </c>
      <c r="J5" t="inlineStr">
        <is>
          <t>riesgoso</t>
        </is>
      </c>
    </row>
  </sheetData>
  <autoFilter ref="A1:J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25" customWidth="1" min="4" max="4"/>
    <col width="27" customWidth="1" min="5" max="5"/>
    <col width="16" customWidth="1" min="6" max="6"/>
    <col width="21" customWidth="1" min="7" max="7"/>
    <col width="23" customWidth="1" min="8" max="8"/>
    <col width="12" customWidth="1" min="9" max="9"/>
    <col width="24" customWidth="1" min="10" max="10"/>
    <col width="28" customWidth="1" min="11" max="11"/>
    <col width="28" customWidth="1" min="12" max="12"/>
    <col width="26" customWidth="1" min="13" max="13"/>
  </cols>
  <sheetData>
    <row r="1">
      <c r="A1" s="6" t="inlineStr">
        <is>
          <t>events_processed</t>
        </is>
      </c>
      <c r="B1" s="6" t="inlineStr">
        <is>
          <t>valid_events</t>
        </is>
      </c>
      <c r="C1" s="6" t="inlineStr">
        <is>
          <t>rejected_events</t>
        </is>
      </c>
      <c r="D1" s="6" t="inlineStr">
        <is>
          <t>notifications_generated</t>
        </is>
      </c>
      <c r="E1" s="6" t="inlineStr">
        <is>
          <t>delivery_success_rate_pct</t>
        </is>
      </c>
      <c r="F1" s="6" t="inlineStr">
        <is>
          <t>error_rate_pct</t>
        </is>
      </c>
      <c r="G1" s="6" t="inlineStr">
        <is>
          <t>avg_latency_seconds</t>
        </is>
      </c>
      <c r="H1" s="6" t="inlineStr">
        <is>
          <t>completeness_rate_pct</t>
        </is>
      </c>
      <c r="I1" s="6" t="inlineStr">
        <is>
          <t>input_rows</t>
        </is>
      </c>
      <c r="J1" s="6" t="inlineStr">
        <is>
          <t>input_file</t>
        </is>
      </c>
      <c r="K1" s="6" t="inlineStr">
        <is>
          <t>pipeline_execution_seconds</t>
        </is>
      </c>
      <c r="L1" s="6" t="inlineStr">
        <is>
          <t>processing_rows_per_second</t>
        </is>
      </c>
      <c r="M1" s="6" t="inlineStr">
        <is>
          <t>latency_measurement_type</t>
        </is>
      </c>
    </row>
    <row r="2">
      <c r="A2" t="n">
        <v>200</v>
      </c>
      <c r="B2" t="n">
        <v>180</v>
      </c>
      <c r="C2" t="n">
        <v>20</v>
      </c>
      <c r="D2" t="n">
        <v>180</v>
      </c>
      <c r="E2" t="n">
        <v>100</v>
      </c>
      <c r="F2" t="n">
        <v>10</v>
      </c>
      <c r="G2" t="n">
        <v>3.5</v>
      </c>
      <c r="H2" t="n">
        <v>90</v>
      </c>
      <c r="I2" t="n">
        <v>200</v>
      </c>
      <c r="J2" t="inlineStr">
        <is>
          <t>social_events_200.xlsx</t>
        </is>
      </c>
      <c r="K2" t="n">
        <v>0.6970730000000001</v>
      </c>
      <c r="L2" t="n">
        <v>286.91</v>
      </c>
      <c r="M2" t="inlineStr">
        <is>
          <t>simulada_para_demo</t>
        </is>
      </c>
    </row>
  </sheetData>
  <autoFilter ref="A1:M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6" customWidth="1" min="3" max="3"/>
    <col width="27" customWidth="1" min="4" max="4"/>
    <col width="14" customWidth="1" min="5" max="5"/>
    <col width="24" customWidth="1" min="6" max="6"/>
    <col width="12" customWidth="1" min="7" max="7"/>
    <col width="11" customWidth="1" min="8" max="8"/>
  </cols>
  <sheetData>
    <row r="1">
      <c r="A1" s="6" t="inlineStr">
        <is>
          <t>training_seconds</t>
        </is>
      </c>
      <c r="B1" s="6" t="inlineStr">
        <is>
          <t>inference_seconds</t>
        </is>
      </c>
      <c r="C1" s="6" t="inlineStr">
        <is>
          <t>inference_rows</t>
        </is>
      </c>
      <c r="D1" s="6" t="inlineStr">
        <is>
          <t>inference_rows_per_second</t>
        </is>
      </c>
      <c r="E1" s="6" t="inlineStr">
        <is>
          <t>dataset_rows</t>
        </is>
      </c>
      <c r="F1" s="6" t="inlineStr">
        <is>
          <t>dataset_source</t>
        </is>
      </c>
      <c r="G1" s="6" t="inlineStr">
        <is>
          <t>train_rows</t>
        </is>
      </c>
      <c r="H1" s="6" t="inlineStr">
        <is>
          <t>test_rows</t>
        </is>
      </c>
    </row>
    <row r="2">
      <c r="A2" t="n">
        <v>0.42125</v>
      </c>
      <c r="B2" t="n">
        <v>0.02908</v>
      </c>
      <c r="C2" t="n">
        <v>60</v>
      </c>
      <c r="D2" t="n">
        <v>2063.27</v>
      </c>
      <c r="E2" t="n">
        <v>200</v>
      </c>
      <c r="F2" t="inlineStr">
        <is>
          <t>social_events_200.xlsx</t>
        </is>
      </c>
      <c r="G2" t="n">
        <v>140</v>
      </c>
      <c r="H2" t="n">
        <v>60</v>
      </c>
    </row>
  </sheetData>
  <autoFilter ref="A1:H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48" customWidth="1" min="4" max="4"/>
    <col width="48" customWidth="1" min="5" max="5"/>
    <col width="38" customWidth="1" min="6" max="6"/>
    <col width="48" customWidth="1" min="7" max="7"/>
  </cols>
  <sheetData>
    <row r="1">
      <c r="A1" s="6" t="inlineStr">
        <is>
          <t>asset</t>
        </is>
      </c>
      <c r="B1" s="6" t="inlineStr">
        <is>
          <t>sensitivity</t>
        </is>
      </c>
      <c r="C1" s="6" t="inlineStr">
        <is>
          <t>risk</t>
        </is>
      </c>
      <c r="D1" s="6" t="inlineStr">
        <is>
          <t>implemented_control</t>
        </is>
      </c>
      <c r="E1" s="6" t="inlineStr">
        <is>
          <t>recommended_control</t>
        </is>
      </c>
      <c r="F1" s="6" t="inlineStr">
        <is>
          <t>authorized_roles</t>
        </is>
      </c>
      <c r="G1" s="6" t="inlineStr">
        <is>
          <t>legal_alignment</t>
        </is>
      </c>
    </row>
    <row r="2">
      <c r="A2" t="inlineStr">
        <is>
          <t>event_id</t>
        </is>
      </c>
      <c r="B2" t="inlineStr">
        <is>
          <t>baja</t>
        </is>
      </c>
      <c r="C2" t="inlineStr">
        <is>
          <t>reutilizacion del identificador tecnico</t>
        </is>
      </c>
      <c r="D2" t="inlineStr">
        <is>
          <t>identificador tecnico sin datos personales directos</t>
        </is>
      </c>
      <c r="E2" t="inlineStr">
        <is>
          <t>rotacion o tokenizacion si se integra con sistemas externos</t>
        </is>
      </c>
      <c r="F2" t="inlineStr">
        <is>
          <t>DataOps, Analista BI, Auditor</t>
        </is>
      </c>
      <c r="G2" t="inlineStr">
        <is>
          <t>finalidad y minimizacion</t>
        </is>
      </c>
    </row>
    <row r="3">
      <c r="A3" t="inlineStr">
        <is>
          <t>source_user_id</t>
        </is>
      </c>
      <c r="B3" t="inlineStr">
        <is>
          <t>media</t>
        </is>
      </c>
      <c r="C3" t="inlineStr">
        <is>
          <t>asociacion de actividad a una persona usuaria</t>
        </is>
      </c>
      <c r="D3" t="inlineStr">
        <is>
          <t>seudonimizacion SHA-256 antes de exportar a BI</t>
        </is>
      </c>
      <c r="E3" t="inlineStr">
        <is>
          <t>separar tabla de correspondencias y limitar su acceso</t>
        </is>
      </c>
      <c r="F3" t="inlineStr">
        <is>
          <t>Administrador DataOps</t>
        </is>
      </c>
      <c r="G3" t="inlineStr">
        <is>
          <t>Ley 19.628: acceso limitado y uso proporcional</t>
        </is>
      </c>
    </row>
    <row r="4">
      <c r="A4" t="inlineStr">
        <is>
          <t>target_user_id</t>
        </is>
      </c>
      <c r="B4" t="inlineStr">
        <is>
          <t>media</t>
        </is>
      </c>
      <c r="C4" t="inlineStr">
        <is>
          <t>inferencia de relaciones entre usuarios</t>
        </is>
      </c>
      <c r="D4" t="inlineStr">
        <is>
          <t>seudonimizacion y visualizacion agregada</t>
        </is>
      </c>
      <c r="E4" t="inlineStr">
        <is>
          <t>aplicar retencion limitada y auditoria de acceso</t>
        </is>
      </c>
      <c r="F4" t="inlineStr">
        <is>
          <t>Administrador DataOps</t>
        </is>
      </c>
      <c r="G4" t="inlineStr">
        <is>
          <t>Ley 19.628: seguridad y finalidad</t>
        </is>
      </c>
    </row>
    <row r="5">
      <c r="A5" t="inlineStr">
        <is>
          <t>content</t>
        </is>
      </c>
      <c r="B5" t="inlineStr">
        <is>
          <t>alta</t>
        </is>
      </c>
      <c r="C5" t="inlineStr">
        <is>
          <t>texto libre con posibles datos personales o sensibles</t>
        </is>
      </c>
      <c r="D5" t="inlineStr">
        <is>
          <t>contenido excluido del dataset BI</t>
        </is>
      </c>
      <c r="E5" t="inlineStr">
        <is>
          <t>cifrado y acceso excepcional en una implementacion productiva</t>
        </is>
      </c>
      <c r="F5" t="inlineStr">
        <is>
          <t>Auditor autorizado con justificacion</t>
        </is>
      </c>
      <c r="G5" t="inlineStr">
        <is>
          <t>minimizacion y tratamiento limitado</t>
        </is>
      </c>
    </row>
    <row r="6">
      <c r="A6" t="inlineStr">
        <is>
          <t>created_at</t>
        </is>
      </c>
      <c r="B6" t="inlineStr">
        <is>
          <t>media</t>
        </is>
      </c>
      <c r="C6" t="inlineStr">
        <is>
          <t>perfilamiento temporal de actividad</t>
        </is>
      </c>
      <c r="D6" t="inlineStr">
        <is>
          <t>uso operacional y filtros; no identifica por si solo</t>
        </is>
      </c>
      <c r="E6" t="inlineStr">
        <is>
          <t>agregacion temporal para reportes publicos</t>
        </is>
      </c>
      <c r="F6" t="inlineStr">
        <is>
          <t>DataOps, Analista BI, Auditor</t>
        </is>
      </c>
      <c r="G6" t="inlineStr">
        <is>
          <t>proporcionalidad</t>
        </is>
      </c>
    </row>
    <row r="7">
      <c r="A7" t="inlineStr">
        <is>
          <t>logs</t>
        </is>
      </c>
      <c r="B7" t="inlineStr">
        <is>
          <t>media</t>
        </is>
      </c>
      <c r="C7" t="inlineStr">
        <is>
          <t>exposicion de rutas, errores o trazas tecnicas</t>
        </is>
      </c>
      <c r="D7" t="inlineStr">
        <is>
          <t>logs sin contrasenas ni contenido de usuarios</t>
        </is>
      </c>
      <c r="E7" t="inlineStr">
        <is>
          <t>rotacion, retencion y acceso por rol</t>
        </is>
      </c>
      <c r="F7" t="inlineStr">
        <is>
          <t>Administrador DataOps, Auditor</t>
        </is>
      </c>
      <c r="G7" t="inlineStr">
        <is>
          <t>seguridad del tratamiento</t>
        </is>
      </c>
    </row>
    <row r="8">
      <c r="A8" t="inlineStr">
        <is>
          <t>model_metrics</t>
        </is>
      </c>
      <c r="B8" t="inlineStr">
        <is>
          <t>baja</t>
        </is>
      </c>
      <c r="C8" t="inlineStr">
        <is>
          <t>interpretacion incorrecta del rendimiento</t>
        </is>
      </c>
      <c r="D8" t="inlineStr">
        <is>
          <t>versionamiento junto con fecha, particion y modelo seleccionado</t>
        </is>
      </c>
      <c r="E8" t="inlineStr">
        <is>
          <t>monitoreo de drift y recalibracion</t>
        </is>
      </c>
      <c r="F8" t="inlineStr">
        <is>
          <t>Equipo, Profesor, Analista BI</t>
        </is>
      </c>
      <c r="G8" t="inlineStr">
        <is>
          <t>sin dato personal directo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48" customWidth="1" min="3" max="3"/>
  </cols>
  <sheetData>
    <row r="1">
      <c r="A1" s="6" t="inlineStr">
        <is>
          <t>role</t>
        </is>
      </c>
      <c r="B1" s="6" t="inlineStr">
        <is>
          <t>allowed_access</t>
        </is>
      </c>
      <c r="C1" s="6" t="inlineStr">
        <is>
          <t>restriction</t>
        </is>
      </c>
    </row>
    <row r="2">
      <c r="A2" t="inlineStr">
        <is>
          <t>Administrador DataOps</t>
        </is>
      </c>
      <c r="B2" t="inlineStr">
        <is>
          <t>pipeline, logs, datos tecnicos, modelo y configuracion</t>
        </is>
      </c>
      <c r="C2" t="inlineStr">
        <is>
          <t>no publicar datos identificables sin necesidad</t>
        </is>
      </c>
    </row>
    <row r="3">
      <c r="A3" t="inlineStr">
        <is>
          <t>Analista BI</t>
        </is>
      </c>
      <c r="B3" t="inlineStr">
        <is>
          <t>metricas, agregados, claves seudonimizadas y dashboard</t>
        </is>
      </c>
      <c r="C3" t="inlineStr">
        <is>
          <t>sin ids originales ni contenido textual</t>
        </is>
      </c>
    </row>
    <row r="4">
      <c r="A4" t="inlineStr">
        <is>
          <t>Auditor/Profesor</t>
        </is>
      </c>
      <c r="B4" t="inlineStr">
        <is>
          <t>evidencias, metricas, codigo, informe y dashboard</t>
        </is>
      </c>
      <c r="C4" t="inlineStr">
        <is>
          <t>uso academico y revision tecnica</t>
        </is>
      </c>
    </row>
    <row r="5">
      <c r="A5" t="inlineStr">
        <is>
          <t>Usuario de negocio</t>
        </is>
      </c>
      <c r="B5" t="inlineStr">
        <is>
          <t>indicadores agregados y decisiones operacionales</t>
        </is>
      </c>
      <c r="C5" t="inlineStr">
        <is>
          <t>sin datos individuales ni configuracion del modelo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1" customWidth="1" min="3" max="3"/>
    <col width="48" customWidth="1" min="4" max="4"/>
    <col width="40" customWidth="1" min="5" max="5"/>
    <col width="45" customWidth="1" min="6" max="6"/>
  </cols>
  <sheetData>
    <row r="1">
      <c r="A1" s="6" t="inlineStr">
        <is>
          <t>page</t>
        </is>
      </c>
      <c r="B1" s="6" t="inlineStr">
        <is>
          <t>visual</t>
        </is>
      </c>
      <c r="C1" s="6" t="inlineStr">
        <is>
          <t>source_sheet</t>
        </is>
      </c>
      <c r="D1" s="6" t="inlineStr">
        <is>
          <t>fields</t>
        </is>
      </c>
      <c r="E1" s="6" t="inlineStr">
        <is>
          <t>interaction</t>
        </is>
      </c>
      <c r="F1" s="6" t="inlineStr">
        <is>
          <t>purpose</t>
        </is>
      </c>
    </row>
    <row r="2">
      <c r="A2" t="inlineStr">
        <is>
          <t>Resumen ejecutivo</t>
        </is>
      </c>
      <c r="B2" t="inlineStr">
        <is>
          <t>Tarjetas KPI</t>
        </is>
      </c>
      <c r="C2" t="inlineStr">
        <is>
          <t>metricas_modelo</t>
        </is>
      </c>
      <c r="D2" t="inlineStr">
        <is>
          <t>accuracy, precision, recall, f1_score, roc_auc, gini</t>
        </is>
      </c>
      <c r="E2" t="inlineStr">
        <is>
          <t>filtros por evento, decision y fecha</t>
        </is>
      </c>
      <c r="F2" t="inlineStr">
        <is>
          <t>resumir rendimiento del modelo seleccionado</t>
        </is>
      </c>
    </row>
    <row r="3">
      <c r="A3" t="inlineStr">
        <is>
          <t>Resumen ejecutivo</t>
        </is>
      </c>
      <c r="B3" t="inlineStr">
        <is>
          <t>Barras de decisiones</t>
        </is>
      </c>
      <c r="C3" t="inlineStr">
        <is>
          <t>resumen_decisiones</t>
        </is>
      </c>
      <c r="D3" t="inlineStr">
        <is>
          <t>final_decision, count</t>
        </is>
      </c>
      <c r="E3" t="inlineStr">
        <is>
          <t>seleccion cruzada con tabla de eventos</t>
        </is>
      </c>
      <c r="F3" t="inlineStr">
        <is>
          <t>mostrar rechazo, revision IA y aprobacion</t>
        </is>
      </c>
    </row>
    <row r="4">
      <c r="A4" t="inlineStr">
        <is>
          <t>Modelo y calidad</t>
        </is>
      </c>
      <c r="B4" t="inlineStr">
        <is>
          <t>Comparacion de modelos</t>
        </is>
      </c>
      <c r="C4" t="inlineStr">
        <is>
          <t>comparacion_modelos</t>
        </is>
      </c>
      <c r="D4" t="inlineStr">
        <is>
          <t>model, f1_score, roc_auc, recall, selected</t>
        </is>
      </c>
      <c r="E4" t="inlineStr">
        <is>
          <t>seleccion por modelo</t>
        </is>
      </c>
      <c r="F4" t="inlineStr">
        <is>
          <t>justificar algoritmo final</t>
        </is>
      </c>
    </row>
    <row r="5">
      <c r="A5" t="inlineStr">
        <is>
          <t>Modelo y calidad</t>
        </is>
      </c>
      <c r="B5" t="inlineStr">
        <is>
          <t>Matriz de confusion</t>
        </is>
      </c>
      <c r="C5" t="inlineStr">
        <is>
          <t>matriz_confusion</t>
        </is>
      </c>
      <c r="D5" t="inlineStr">
        <is>
          <t>real_class, pred_valido, pred_riesgoso</t>
        </is>
      </c>
      <c r="E5" t="inlineStr">
        <is>
          <t>tooltip con interpretacion</t>
        </is>
      </c>
      <c r="F5" t="inlineStr">
        <is>
          <t>explicar aciertos y errores</t>
        </is>
      </c>
    </row>
    <row r="6">
      <c r="A6" t="inlineStr">
        <is>
          <t>Modelo y calidad</t>
        </is>
      </c>
      <c r="B6" t="inlineStr">
        <is>
          <t>Curva ROC</t>
        </is>
      </c>
      <c r="C6" t="inlineStr">
        <is>
          <t>curva_roc</t>
        </is>
      </c>
      <c r="D6" t="inlineStr">
        <is>
          <t>false_positive_rate, true_positive_rate</t>
        </is>
      </c>
      <c r="E6" t="inlineStr">
        <is>
          <t>tooltip por punto</t>
        </is>
      </c>
      <c r="F6" t="inlineStr">
        <is>
          <t>mostrar capacidad de separacion</t>
        </is>
      </c>
    </row>
    <row r="7">
      <c r="A7" t="inlineStr">
        <is>
          <t>Seguridad y operacion</t>
        </is>
      </c>
      <c r="B7" t="inlineStr">
        <is>
          <t>Matriz de auditoria</t>
        </is>
      </c>
      <c r="C7" t="inlineStr">
        <is>
          <t>auditoria_seguridad</t>
        </is>
      </c>
      <c r="D7" t="inlineStr">
        <is>
          <t>asset, sensitivity, risk, implemented_control, authorized_roles</t>
        </is>
      </c>
      <c r="E7" t="inlineStr">
        <is>
          <t>filtro por sensibilidad</t>
        </is>
      </c>
      <c r="F7" t="inlineStr">
        <is>
          <t>defender proteccion y roles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2026-06-15T05:09:36Z</dcterms:created>
  <dcterms:modified xmlns:dcterms="http://purl.org/dc/terms/" xmlns:xsi="http://www.w3.org/2001/XMLSchema-instance" xsi:type="dcterms:W3CDTF">2026-06-15T05:09:36Z</dcterms:modified>
</cp:coreProperties>
</file>