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ber\Desktop\MNIST\MNIST_by_KNN\Badanie\"/>
    </mc:Choice>
  </mc:AlternateContent>
  <xr:revisionPtr revIDLastSave="0" documentId="8_{3B4B4B1E-BB1A-440D-B6E7-4E4066913BBE}" xr6:coauthVersionLast="47" xr6:coauthVersionMax="47" xr10:uidLastSave="{00000000-0000-0000-0000-000000000000}"/>
  <bookViews>
    <workbookView xWindow="-120" yWindow="-120" windowWidth="29040" windowHeight="15720" xr2:uid="{E5FF31CB-4836-405E-BAA1-B0B1DB2CBE7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<sst xmlns="http://schemas.openxmlformats.org/spreadsheetml/2006/main" count="3" uniqueCount="3">
  <si>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K</t>
  </si>
  <si>
    <t>Dokładność</t>
  </si>
  <si>
    <t>Czas Przedykcji[s]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</si>
</sst>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5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Dokładność w fukncji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882963688458747"/>
          <c:y val="0.14367758894575144"/>
          <c:w val="0.83967610431674766"/>
          <c:h val="0.69511334006863867"/>
        </c:manualLayout>
      </c:layout>
      <c:scatterChart>
        <c:scatterStyle val="lineMarker"/>
        <c:varyColors val="0"/>
        <c:ser>
          <c:idx val="0"/>
          <c:order val="0"/>
          <c:tx>
            <c:v>Dokładność w funkcji K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4214467054138692"/>
                  <c:y val="-0.19781007088608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</c:numCache>
            </c:numRef>
          </c:xVal>
          <c:yVal>
            <c:numRef>
              <c:f>Arkusz1!$B$2:$B$16</c:f>
              <c:numCache>
                <c:formatCode>0.0000</c:formatCode>
                <c:ptCount val="15"/>
                <c:pt idx="0">
                  <c:v>0.94542899999999996</c:v>
                </c:pt>
                <c:pt idx="1">
                  <c:v>0.93614299999999995</c:v>
                </c:pt>
                <c:pt idx="2">
                  <c:v>0.94578600000000002</c:v>
                </c:pt>
                <c:pt idx="3">
                  <c:v>0.94021399999999999</c:v>
                </c:pt>
                <c:pt idx="4">
                  <c:v>0.93328599999999995</c:v>
                </c:pt>
                <c:pt idx="5">
                  <c:v>0.91771400000000003</c:v>
                </c:pt>
                <c:pt idx="6">
                  <c:v>0.90364299999999997</c:v>
                </c:pt>
                <c:pt idx="7">
                  <c:v>0.888714</c:v>
                </c:pt>
                <c:pt idx="8">
                  <c:v>0.85764300000000004</c:v>
                </c:pt>
                <c:pt idx="9">
                  <c:v>0.81799999999999995</c:v>
                </c:pt>
                <c:pt idx="10">
                  <c:v>0.74778599999999995</c:v>
                </c:pt>
                <c:pt idx="11">
                  <c:v>0.60128599999999999</c:v>
                </c:pt>
                <c:pt idx="12">
                  <c:v>0.41621399999999997</c:v>
                </c:pt>
                <c:pt idx="13">
                  <c:v>0.21285699999999999</c:v>
                </c:pt>
                <c:pt idx="14">
                  <c:v>0.115893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A-4EE9-BB6C-D5B186724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39999"/>
        <c:axId val="1738738559"/>
      </c:scatterChart>
      <c:valAx>
        <c:axId val="173873999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8738559"/>
        <c:crosses val="autoZero"/>
        <c:crossBetween val="midCat"/>
      </c:valAx>
      <c:valAx>
        <c:axId val="17387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873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Predykcji w fukncji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882963688458747"/>
          <c:y val="0.14367758894575144"/>
          <c:w val="0.83967610431674766"/>
          <c:h val="0.69511334006863867"/>
        </c:manualLayout>
      </c:layout>
      <c:scatterChart>
        <c:scatterStyle val="lineMarker"/>
        <c:varyColors val="0"/>
        <c:ser>
          <c:idx val="0"/>
          <c:order val="0"/>
          <c:tx>
            <c:v>Czas Predykcji w funkcji K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9.2575572079676621E-2"/>
                  <c:y val="0.51360178279851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</c:numCache>
            </c:numRef>
          </c:xVal>
          <c:yVal>
            <c:numRef>
              <c:f>Arkusz1!$C$2:$C$16</c:f>
              <c:numCache>
                <c:formatCode>General</c:formatCode>
                <c:ptCount val="15"/>
                <c:pt idx="0">
                  <c:v>7.9</c:v>
                </c:pt>
                <c:pt idx="1">
                  <c:v>7.2</c:v>
                </c:pt>
                <c:pt idx="2">
                  <c:v>7.9</c:v>
                </c:pt>
                <c:pt idx="3">
                  <c:v>7.2</c:v>
                </c:pt>
                <c:pt idx="4">
                  <c:v>7.6</c:v>
                </c:pt>
                <c:pt idx="5">
                  <c:v>7.4</c:v>
                </c:pt>
                <c:pt idx="6">
                  <c:v>7.8</c:v>
                </c:pt>
                <c:pt idx="7">
                  <c:v>7.4</c:v>
                </c:pt>
                <c:pt idx="8">
                  <c:v>8.3000000000000007</c:v>
                </c:pt>
                <c:pt idx="9">
                  <c:v>9.8000000000000007</c:v>
                </c:pt>
                <c:pt idx="10">
                  <c:v>12.7</c:v>
                </c:pt>
                <c:pt idx="11">
                  <c:v>20.7</c:v>
                </c:pt>
                <c:pt idx="12">
                  <c:v>41.6</c:v>
                </c:pt>
                <c:pt idx="13">
                  <c:v>75.3</c:v>
                </c:pt>
                <c:pt idx="14">
                  <c:v>804.9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D-4F23-BDB2-ACC635D7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39999"/>
        <c:axId val="1738738559"/>
      </c:scatterChart>
      <c:valAx>
        <c:axId val="173873999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8738559"/>
        <c:crosses val="autoZero"/>
        <c:crossBetween val="midCat"/>
      </c:valAx>
      <c:valAx>
        <c:axId val="1738738559"/>
        <c:scaling>
          <c:orientation val="minMax"/>
          <c:max val="8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predykcji[s]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873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7</xdr:row>
      <xdr:rowOff>171449</xdr:rowOff>
    </xdr:from>
    <xdr:to>
      <xdr:col>15</xdr:col>
      <xdr:colOff>123825</xdr:colOff>
      <xdr:row>25</xdr:row>
      <xdr:rowOff>128586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19ADF2C-2C74-8FD7-C876-7DC9FC2D2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27</xdr:row>
      <xdr:rowOff>95250</xdr:rowOff>
    </xdr:from>
    <xdr:to>
      <xdr:col>15</xdr:col>
      <xdr:colOff>161925</xdr:colOff>
      <xdr:row>45</xdr:row>
      <xdr:rowOff>52387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30EE1B4-20AA-4CC0-92B3-5C850C3A5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69C7-1123-4055-9C48-603ACC3755B8}">
  <dimension ref="A1:C16"/>
  <sheetViews>
    <sheetView tabSelected="1" topLeftCell="A22" workbookViewId="0">
      <selection activeCell="D31" sqref="D31"/>
    </sheetView>
  </sheetViews>
  <sheetFormatPr defaultRowHeight="15" x14ac:dyDescent="0.25"/>
  <cols>
    <col min="2" max="2" width="13.140625" customWidth="1"/>
    <col min="3" max="3" width="16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2">
        <v>0.94542899999999996</v>
      </c>
      <c r="C2" s="1">
        <v>7.9</v>
      </c>
    </row>
    <row r="3" spans="1:3" x14ac:dyDescent="0.25">
      <c r="A3" s="1">
        <v>2</v>
      </c>
      <c r="B3" s="2">
        <v>0.93614299999999995</v>
      </c>
      <c r="C3" s="1">
        <v>7.2</v>
      </c>
    </row>
    <row r="4" spans="1:3" x14ac:dyDescent="0.25">
      <c r="A4" s="1">
        <v>5</v>
      </c>
      <c r="B4" s="2">
        <v>0.94578600000000002</v>
      </c>
      <c r="C4" s="1">
        <v>7.9</v>
      </c>
    </row>
    <row r="5" spans="1:3" x14ac:dyDescent="0.25">
      <c r="A5" s="1">
        <v>10</v>
      </c>
      <c r="B5" s="2">
        <v>0.94021399999999999</v>
      </c>
      <c r="C5" s="1">
        <v>7.2</v>
      </c>
    </row>
    <row r="6" spans="1:3" x14ac:dyDescent="0.25">
      <c r="A6" s="1">
        <v>20</v>
      </c>
      <c r="B6" s="2">
        <v>0.93328599999999995</v>
      </c>
      <c r="C6" s="1">
        <v>7.6</v>
      </c>
    </row>
    <row r="7" spans="1:3" x14ac:dyDescent="0.25">
      <c r="A7" s="1">
        <v>50</v>
      </c>
      <c r="B7" s="2">
        <v>0.91771400000000003</v>
      </c>
      <c r="C7" s="1">
        <v>7.4</v>
      </c>
    </row>
    <row r="8" spans="1:3" x14ac:dyDescent="0.25">
      <c r="A8" s="1">
        <v>100</v>
      </c>
      <c r="B8" s="2">
        <v>0.90364299999999997</v>
      </c>
      <c r="C8" s="1">
        <v>7.8</v>
      </c>
    </row>
    <row r="9" spans="1:3" x14ac:dyDescent="0.25">
      <c r="A9" s="1">
        <v>200</v>
      </c>
      <c r="B9" s="2">
        <v>0.888714</v>
      </c>
      <c r="C9" s="1">
        <v>7.4</v>
      </c>
    </row>
    <row r="10" spans="1:3" x14ac:dyDescent="0.25">
      <c r="A10" s="1">
        <v>500</v>
      </c>
      <c r="B10" s="2">
        <v>0.85764300000000004</v>
      </c>
      <c r="C10" s="1">
        <v>8.3000000000000007</v>
      </c>
    </row>
    <row r="11" spans="1:3" x14ac:dyDescent="0.25">
      <c r="A11" s="1">
        <v>1000</v>
      </c>
      <c r="B11" s="2">
        <v>0.81799999999999995</v>
      </c>
      <c r="C11" s="1">
        <v>9.8000000000000007</v>
      </c>
    </row>
    <row r="12" spans="1:3" x14ac:dyDescent="0.25">
      <c r="A12" s="1">
        <v>2000</v>
      </c>
      <c r="B12" s="2">
        <v>0.74778599999999995</v>
      </c>
      <c r="C12" s="1">
        <v>12.7</v>
      </c>
    </row>
    <row r="13" spans="1:3" x14ac:dyDescent="0.25">
      <c r="A13" s="1">
        <v>5000</v>
      </c>
      <c r="B13" s="2">
        <v>0.60128599999999999</v>
      </c>
      <c r="C13" s="1">
        <v>20.7</v>
      </c>
    </row>
    <row r="14" spans="1:3" x14ac:dyDescent="0.25">
      <c r="A14" s="1">
        <v>10000</v>
      </c>
      <c r="B14" s="2">
        <v>0.41621399999999997</v>
      </c>
      <c r="C14" s="1">
        <v>41.6</v>
      </c>
    </row>
    <row r="15" spans="1:3" x14ac:dyDescent="0.25">
      <c r="A15" s="1">
        <v>20000</v>
      </c>
      <c r="B15" s="2">
        <v>0.21285699999999999</v>
      </c>
      <c r="C15" s="1">
        <v>75.3</v>
      </c>
    </row>
    <row r="16" spans="1:3" x14ac:dyDescent="0.25">
      <c r="A16" s="1">
        <v>50000</v>
      </c>
      <c r="B16" s="2">
        <v>0.115893</v>
      </c>
      <c r="C16" s="1">
        <v>804.9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Kowalczyk (259550)</dc:creator>
  <cp:lastModifiedBy>Hubert Kowalczyk (259550)</cp:lastModifiedBy>
  <dcterms:created xsi:type="dcterms:W3CDTF">2024-06-14T17:34:43Z</dcterms:created>
  <dcterms:modified xsi:type="dcterms:W3CDTF">2024-06-14T20:02:29Z</dcterms:modified>
</cp:coreProperties>
</file>