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Escritorio\Herramientas DP2\"/>
    </mc:Choice>
  </mc:AlternateContent>
  <xr:revisionPtr revIDLastSave="0" documentId="13_ncr:1_{E9B0602B-FFAB-4DCE-A0E6-BDCB99C39604}" xr6:coauthVersionLast="47" xr6:coauthVersionMax="47" xr10:uidLastSave="{00000000-0000-0000-0000-000000000000}"/>
  <bookViews>
    <workbookView xWindow="-120" yWindow="-120" windowWidth="29040" windowHeight="15840" activeTab="1" xr2:uid="{C18C5B83-249E-4ECE-B6E9-A9FC9A1116DD}"/>
  </bookViews>
  <sheets>
    <sheet name="Hoja4" sheetId="4" r:id="rId1"/>
    <sheet name="Hoja5" sheetId="5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0" i="1" s="1"/>
  <c r="J19" i="1"/>
  <c r="J20" i="1" s="1"/>
  <c r="E19" i="1"/>
  <c r="E20" i="1" s="1"/>
  <c r="F19" i="1"/>
  <c r="F20" i="1" s="1"/>
</calcChain>
</file>

<file path=xl/sharedStrings.xml><?xml version="1.0" encoding="utf-8"?>
<sst xmlns="http://schemas.openxmlformats.org/spreadsheetml/2006/main" count="48" uniqueCount="28">
  <si>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</si>
  <si>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</si>
  <si>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</si>
  <si>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</si>
  <si>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</si>
  <si>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</si>
  <si>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</si>
  <si>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</si>
  <si>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</si>
  <si>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</si>
  <si>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</si>
  <si>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</si>
  <si>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</si>
  <si>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</si>
  <si>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</si>
  <si>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</si>
  <si>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</si>
  <si>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</si>
  <si>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</t>
  </si>
  <si>
    <t>After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</si>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</sst>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8CAF-18E2-45E9-8680-9987A71E4B37}">
  <dimension ref="A1"/>
  <sheetViews>
    <sheetView workbookViewId="0">
      <selection sqref="A1:C19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CD14-EFE6-48E4-B731-CEF9E6799778}">
  <dimension ref="A1:C12"/>
  <sheetViews>
    <sheetView tabSelected="1" workbookViewId="0">
      <selection activeCell="F16" sqref="F16"/>
    </sheetView>
  </sheetViews>
  <sheetFormatPr baseColWidth="10" defaultRowHeight="15" x14ac:dyDescent="0.25"/>
  <cols>
    <col min="1" max="1" width="39.140625" customWidth="1"/>
    <col min="2" max="2" width="18.42578125" customWidth="1"/>
    <col min="3" max="3" width="25.42578125" customWidth="1"/>
  </cols>
  <sheetData>
    <row r="1" spans="1:3" x14ac:dyDescent="0.25">
      <c r="A1" t="s">
        <v>20</v>
      </c>
    </row>
    <row r="2" spans="1:3" ht="15.75" thickBot="1" x14ac:dyDescent="0.3"/>
    <row r="3" spans="1:3" x14ac:dyDescent="0.25">
      <c r="A3" s="3"/>
      <c r="B3" s="3" t="s">
        <v>0</v>
      </c>
      <c r="C3" s="3" t="s">
        <v>1</v>
      </c>
    </row>
    <row r="4" spans="1:3" x14ac:dyDescent="0.25">
      <c r="A4" s="1" t="s">
        <v>2</v>
      </c>
      <c r="B4" s="1">
        <v>15.279098474945537</v>
      </c>
      <c r="C4" s="1">
        <v>15.321174637681153</v>
      </c>
    </row>
    <row r="5" spans="1:3" x14ac:dyDescent="0.25">
      <c r="A5" s="1" t="s">
        <v>21</v>
      </c>
      <c r="B5" s="1">
        <v>6310.7313269585902</v>
      </c>
      <c r="C5" s="1">
        <v>6798.0016430259102</v>
      </c>
    </row>
    <row r="6" spans="1:3" x14ac:dyDescent="0.25">
      <c r="A6" s="1" t="s">
        <v>22</v>
      </c>
      <c r="B6" s="1">
        <v>459</v>
      </c>
      <c r="C6" s="1">
        <v>414</v>
      </c>
    </row>
    <row r="7" spans="1:3" x14ac:dyDescent="0.25">
      <c r="A7" s="1" t="s">
        <v>23</v>
      </c>
      <c r="B7" s="1">
        <v>0</v>
      </c>
      <c r="C7" s="1"/>
    </row>
    <row r="8" spans="1:3" x14ac:dyDescent="0.25">
      <c r="A8" s="1" t="s">
        <v>24</v>
      </c>
      <c r="B8" s="1">
        <v>-7.6604536557626085E-3</v>
      </c>
      <c r="C8" s="1"/>
    </row>
    <row r="9" spans="1:3" x14ac:dyDescent="0.25">
      <c r="A9" s="1" t="s">
        <v>25</v>
      </c>
      <c r="B9" s="1">
        <v>0.49694395103914757</v>
      </c>
      <c r="C9" s="1"/>
    </row>
    <row r="10" spans="1:3" x14ac:dyDescent="0.25">
      <c r="A10" s="1" t="s">
        <v>26</v>
      </c>
      <c r="B10" s="1">
        <v>1.6448536269514715</v>
      </c>
      <c r="C10" s="1"/>
    </row>
    <row r="11" spans="1:3" x14ac:dyDescent="0.25">
      <c r="A11" s="1" t="s">
        <v>27</v>
      </c>
      <c r="B11" s="1">
        <v>0.99388790207829514</v>
      </c>
      <c r="C11" s="1"/>
    </row>
    <row r="12" spans="1:3" ht="15.75" thickBot="1" x14ac:dyDescent="0.3">
      <c r="A12" s="2" t="s">
        <v>27</v>
      </c>
      <c r="B12" s="2">
        <v>1.9599639845400536</v>
      </c>
      <c r="C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1513-267C-446F-8333-CDAE5658B340}">
  <dimension ref="A1:J460"/>
  <sheetViews>
    <sheetView workbookViewId="0">
      <selection activeCell="M10" sqref="M10"/>
    </sheetView>
  </sheetViews>
  <sheetFormatPr baseColWidth="10" defaultRowHeight="15" x14ac:dyDescent="0.25"/>
  <sheetData>
    <row r="1" spans="1:9" ht="15.75" thickBot="1" x14ac:dyDescent="0.3">
      <c r="A1" t="s">
        <v>0</v>
      </c>
      <c r="B1" t="s">
        <v>1</v>
      </c>
    </row>
    <row r="2" spans="1:9" x14ac:dyDescent="0.25">
      <c r="A2">
        <v>105.88590000000001</v>
      </c>
      <c r="B2">
        <v>93.3249</v>
      </c>
      <c r="D2" s="4" t="s">
        <v>18</v>
      </c>
      <c r="E2" s="4"/>
      <c r="H2" s="4" t="s">
        <v>19</v>
      </c>
      <c r="I2" s="4"/>
    </row>
    <row r="3" spans="1:9" x14ac:dyDescent="0.25">
      <c r="A3">
        <v>9.8704000000000001</v>
      </c>
      <c r="B3">
        <v>10.3705</v>
      </c>
      <c r="D3" s="1"/>
      <c r="E3" s="1"/>
      <c r="H3" s="1"/>
      <c r="I3" s="1"/>
    </row>
    <row r="4" spans="1:9" x14ac:dyDescent="0.25">
      <c r="A4">
        <v>11.6105</v>
      </c>
      <c r="B4">
        <v>13.534000000000001</v>
      </c>
      <c r="D4" s="1" t="s">
        <v>2</v>
      </c>
      <c r="E4" s="1">
        <v>15.279098474945537</v>
      </c>
      <c r="H4" s="1" t="s">
        <v>2</v>
      </c>
      <c r="I4" s="1">
        <v>15.321174637681153</v>
      </c>
    </row>
    <row r="5" spans="1:9" x14ac:dyDescent="0.25">
      <c r="A5">
        <v>7.1882000000000001</v>
      </c>
      <c r="B5">
        <v>6.6361999999999997</v>
      </c>
      <c r="D5" s="1" t="s">
        <v>3</v>
      </c>
      <c r="E5" s="1">
        <v>3.7079468703547827</v>
      </c>
      <c r="H5" s="1" t="s">
        <v>3</v>
      </c>
      <c r="I5" s="1">
        <v>4.0521961729084754</v>
      </c>
    </row>
    <row r="6" spans="1:9" x14ac:dyDescent="0.25">
      <c r="A6">
        <v>5.4934000000000003</v>
      </c>
      <c r="B6">
        <v>6.1310000000000002</v>
      </c>
      <c r="D6" s="1" t="s">
        <v>4</v>
      </c>
      <c r="E6" s="1">
        <v>7.2073999999999998</v>
      </c>
      <c r="H6" s="1" t="s">
        <v>4</v>
      </c>
      <c r="I6" s="1">
        <v>6.5755999999999997</v>
      </c>
    </row>
    <row r="7" spans="1:9" x14ac:dyDescent="0.25">
      <c r="A7">
        <v>8.3193999999999999</v>
      </c>
      <c r="B7">
        <v>8.3337000000000003</v>
      </c>
      <c r="D7" s="1" t="s">
        <v>5</v>
      </c>
      <c r="E7" s="1">
        <v>7.9393000000000002</v>
      </c>
      <c r="H7" s="1" t="s">
        <v>5</v>
      </c>
      <c r="I7" s="1">
        <v>3.5213000000000001</v>
      </c>
    </row>
    <row r="8" spans="1:9" x14ac:dyDescent="0.25">
      <c r="A8">
        <v>5.7122000000000002</v>
      </c>
      <c r="B8">
        <v>7.2409999999999997</v>
      </c>
      <c r="D8" s="1" t="s">
        <v>6</v>
      </c>
      <c r="E8" s="1">
        <v>79.440111574434397</v>
      </c>
      <c r="H8" s="1" t="s">
        <v>6</v>
      </c>
      <c r="I8" s="1">
        <v>82.449994803067852</v>
      </c>
    </row>
    <row r="9" spans="1:9" x14ac:dyDescent="0.25">
      <c r="A9">
        <v>10.9514</v>
      </c>
      <c r="B9">
        <v>5.3193999999999999</v>
      </c>
      <c r="D9" s="1" t="s">
        <v>7</v>
      </c>
      <c r="E9" s="1">
        <v>6310.7313269585902</v>
      </c>
      <c r="H9" s="1" t="s">
        <v>7</v>
      </c>
      <c r="I9" s="1">
        <v>6798.0016430259102</v>
      </c>
    </row>
    <row r="10" spans="1:9" x14ac:dyDescent="0.25">
      <c r="A10">
        <v>4.7492999999999999</v>
      </c>
      <c r="B10">
        <v>4.5650000000000004</v>
      </c>
      <c r="D10" s="1" t="s">
        <v>8</v>
      </c>
      <c r="E10" s="1">
        <v>231.74789776222823</v>
      </c>
      <c r="H10" s="1" t="s">
        <v>8</v>
      </c>
      <c r="I10" s="1">
        <v>222.08806999282285</v>
      </c>
    </row>
    <row r="11" spans="1:9" x14ac:dyDescent="0.25">
      <c r="A11">
        <v>4.0906000000000002</v>
      </c>
      <c r="B11">
        <v>5.5038</v>
      </c>
      <c r="D11" s="1" t="s">
        <v>9</v>
      </c>
      <c r="E11" s="1">
        <v>15.006917361529711</v>
      </c>
      <c r="H11" s="1" t="s">
        <v>9</v>
      </c>
      <c r="I11" s="1">
        <v>14.605302208276902</v>
      </c>
    </row>
    <row r="12" spans="1:9" x14ac:dyDescent="0.25">
      <c r="A12">
        <v>7.4253999999999998</v>
      </c>
      <c r="B12">
        <v>5.1566999999999998</v>
      </c>
      <c r="D12" s="1" t="s">
        <v>10</v>
      </c>
      <c r="E12" s="1">
        <v>1341.0047999999999</v>
      </c>
      <c r="H12" s="1" t="s">
        <v>10</v>
      </c>
      <c r="I12" s="1">
        <v>1376.865</v>
      </c>
    </row>
    <row r="13" spans="1:9" x14ac:dyDescent="0.25">
      <c r="A13">
        <v>4.5190000000000001</v>
      </c>
      <c r="B13">
        <v>5.2816999999999998</v>
      </c>
      <c r="D13" s="1" t="s">
        <v>11</v>
      </c>
      <c r="E13" s="1">
        <v>2.6021999999999998</v>
      </c>
      <c r="H13" s="1" t="s">
        <v>11</v>
      </c>
      <c r="I13" s="1">
        <v>2.5506000000000002</v>
      </c>
    </row>
    <row r="14" spans="1:9" x14ac:dyDescent="0.25">
      <c r="A14">
        <v>4.6172000000000004</v>
      </c>
      <c r="B14">
        <v>4.2332000000000001</v>
      </c>
      <c r="D14" s="1" t="s">
        <v>12</v>
      </c>
      <c r="E14" s="1">
        <v>1343.607</v>
      </c>
      <c r="H14" s="1" t="s">
        <v>12</v>
      </c>
      <c r="I14" s="1">
        <v>1379.4156</v>
      </c>
    </row>
    <row r="15" spans="1:9" x14ac:dyDescent="0.25">
      <c r="A15">
        <v>12.699199999999999</v>
      </c>
      <c r="B15">
        <v>6.0773000000000001</v>
      </c>
      <c r="D15" s="1" t="s">
        <v>13</v>
      </c>
      <c r="E15" s="1">
        <v>7013.1062000000011</v>
      </c>
      <c r="H15" s="1" t="s">
        <v>13</v>
      </c>
      <c r="I15" s="1">
        <v>6342.9662999999973</v>
      </c>
    </row>
    <row r="16" spans="1:9" x14ac:dyDescent="0.25">
      <c r="A16">
        <v>4.9644000000000004</v>
      </c>
      <c r="B16">
        <v>4.1887999999999996</v>
      </c>
      <c r="D16" s="1" t="s">
        <v>14</v>
      </c>
      <c r="E16" s="1">
        <v>459</v>
      </c>
      <c r="H16" s="1" t="s">
        <v>14</v>
      </c>
      <c r="I16" s="1">
        <v>414</v>
      </c>
    </row>
    <row r="17" spans="1:10" ht="15.75" thickBot="1" x14ac:dyDescent="0.3">
      <c r="A17">
        <v>3.9861</v>
      </c>
      <c r="B17">
        <v>3.9737</v>
      </c>
      <c r="D17" s="2" t="s">
        <v>15</v>
      </c>
      <c r="E17" s="2">
        <v>7.2866981123155883</v>
      </c>
      <c r="H17" s="2" t="s">
        <v>15</v>
      </c>
      <c r="I17" s="2">
        <v>7.9655015656065542</v>
      </c>
    </row>
    <row r="18" spans="1:10" x14ac:dyDescent="0.25">
      <c r="A18">
        <v>5.6078000000000001</v>
      </c>
      <c r="B18">
        <v>4.2508999999999997</v>
      </c>
    </row>
    <row r="19" spans="1:10" x14ac:dyDescent="0.25">
      <c r="A19">
        <v>4.0694999999999997</v>
      </c>
      <c r="B19">
        <v>4.7042000000000002</v>
      </c>
      <c r="D19" t="s">
        <v>16</v>
      </c>
      <c r="E19">
        <f>MAX(0,E4-E17)</f>
        <v>7.9924003626299482</v>
      </c>
      <c r="F19">
        <f>(E4+E17)</f>
        <v>22.565796587261126</v>
      </c>
      <c r="H19" t="s">
        <v>16</v>
      </c>
      <c r="I19">
        <f>MAX(0,I4-I17)</f>
        <v>7.3556730720745991</v>
      </c>
      <c r="J19">
        <f>(I4+I17)</f>
        <v>23.286676203287708</v>
      </c>
    </row>
    <row r="20" spans="1:10" x14ac:dyDescent="0.25">
      <c r="A20">
        <v>4.0617999999999999</v>
      </c>
      <c r="B20">
        <v>3.7721</v>
      </c>
      <c r="D20" t="s">
        <v>17</v>
      </c>
      <c r="E20">
        <f>E19/1000</f>
        <v>7.9924003626299488E-3</v>
      </c>
      <c r="F20">
        <f>F19/1000</f>
        <v>2.2565796587261124E-2</v>
      </c>
      <c r="H20" t="s">
        <v>17</v>
      </c>
      <c r="I20">
        <f>I19/1000</f>
        <v>7.355673072074599E-3</v>
      </c>
      <c r="J20">
        <f>J19/1000</f>
        <v>2.3286676203287709E-2</v>
      </c>
    </row>
    <row r="21" spans="1:10" x14ac:dyDescent="0.25">
      <c r="A21">
        <v>6.8532999999999999</v>
      </c>
      <c r="B21">
        <v>5.6269999999999998</v>
      </c>
    </row>
    <row r="22" spans="1:10" x14ac:dyDescent="0.25">
      <c r="A22">
        <v>3.5607000000000002</v>
      </c>
      <c r="B22">
        <v>3.9714</v>
      </c>
    </row>
    <row r="23" spans="1:10" x14ac:dyDescent="0.25">
      <c r="A23">
        <v>3.6425000000000001</v>
      </c>
      <c r="B23">
        <v>3.3285999999999998</v>
      </c>
    </row>
    <row r="24" spans="1:10" x14ac:dyDescent="0.25">
      <c r="A24">
        <v>8.9105000000000008</v>
      </c>
      <c r="B24">
        <v>5.7583000000000002</v>
      </c>
    </row>
    <row r="25" spans="1:10" x14ac:dyDescent="0.25">
      <c r="A25">
        <v>3.9845999999999999</v>
      </c>
      <c r="B25">
        <v>4.2279</v>
      </c>
    </row>
    <row r="26" spans="1:10" x14ac:dyDescent="0.25">
      <c r="A26">
        <v>4.2515999999999998</v>
      </c>
      <c r="B26">
        <v>3.9863</v>
      </c>
    </row>
    <row r="27" spans="1:10" x14ac:dyDescent="0.25">
      <c r="A27">
        <v>5.5027999999999997</v>
      </c>
      <c r="B27">
        <v>4.7313999999999998</v>
      </c>
    </row>
    <row r="28" spans="1:10" x14ac:dyDescent="0.25">
      <c r="A28">
        <v>4.2792000000000003</v>
      </c>
      <c r="B28">
        <v>3.9666999999999999</v>
      </c>
    </row>
    <row r="29" spans="1:10" x14ac:dyDescent="0.25">
      <c r="A29">
        <v>3.2498</v>
      </c>
      <c r="B29">
        <v>3.8170000000000002</v>
      </c>
    </row>
    <row r="30" spans="1:10" x14ac:dyDescent="0.25">
      <c r="A30">
        <v>5.6284999999999998</v>
      </c>
      <c r="B30">
        <v>4.6745999999999999</v>
      </c>
    </row>
    <row r="31" spans="1:10" x14ac:dyDescent="0.25">
      <c r="A31">
        <v>4.5137</v>
      </c>
      <c r="B31">
        <v>3.8969999999999998</v>
      </c>
    </row>
    <row r="32" spans="1:10" x14ac:dyDescent="0.25">
      <c r="A32">
        <v>3.9045999999999998</v>
      </c>
      <c r="B32">
        <v>3.6751999999999998</v>
      </c>
    </row>
    <row r="33" spans="1:2" x14ac:dyDescent="0.25">
      <c r="A33">
        <v>4.7210999999999999</v>
      </c>
      <c r="B33">
        <v>3.1656</v>
      </c>
    </row>
    <row r="34" spans="1:2" x14ac:dyDescent="0.25">
      <c r="A34">
        <v>3.8006000000000002</v>
      </c>
      <c r="B34">
        <v>3.4275000000000002</v>
      </c>
    </row>
    <row r="35" spans="1:2" x14ac:dyDescent="0.25">
      <c r="A35">
        <v>3.7602000000000002</v>
      </c>
      <c r="B35">
        <v>3.0091000000000001</v>
      </c>
    </row>
    <row r="36" spans="1:2" x14ac:dyDescent="0.25">
      <c r="A36">
        <v>5.0957999999999997</v>
      </c>
      <c r="B36">
        <v>3.8357000000000001</v>
      </c>
    </row>
    <row r="37" spans="1:2" x14ac:dyDescent="0.25">
      <c r="A37">
        <v>3.2726999999999999</v>
      </c>
      <c r="B37">
        <v>3.1739000000000002</v>
      </c>
    </row>
    <row r="38" spans="1:2" x14ac:dyDescent="0.25">
      <c r="A38">
        <v>4.6205999999999996</v>
      </c>
      <c r="B38">
        <v>3.2081</v>
      </c>
    </row>
    <row r="39" spans="1:2" x14ac:dyDescent="0.25">
      <c r="A39">
        <v>3.0834999999999999</v>
      </c>
      <c r="B39">
        <v>2.9922</v>
      </c>
    </row>
    <row r="40" spans="1:2" x14ac:dyDescent="0.25">
      <c r="A40">
        <v>4.9779</v>
      </c>
      <c r="B40">
        <v>4.0353000000000003</v>
      </c>
    </row>
    <row r="41" spans="1:2" x14ac:dyDescent="0.25">
      <c r="A41">
        <v>3.6076000000000001</v>
      </c>
      <c r="B41">
        <v>3.1572</v>
      </c>
    </row>
    <row r="42" spans="1:2" x14ac:dyDescent="0.25">
      <c r="A42">
        <v>7.0153999999999996</v>
      </c>
      <c r="B42">
        <v>4.1002000000000001</v>
      </c>
    </row>
    <row r="43" spans="1:2" x14ac:dyDescent="0.25">
      <c r="A43">
        <v>3.2126999999999999</v>
      </c>
      <c r="B43">
        <v>2.8206000000000002</v>
      </c>
    </row>
    <row r="44" spans="1:2" x14ac:dyDescent="0.25">
      <c r="A44">
        <v>3.0150999999999999</v>
      </c>
      <c r="B44">
        <v>3.1095000000000002</v>
      </c>
    </row>
    <row r="45" spans="1:2" x14ac:dyDescent="0.25">
      <c r="A45">
        <v>2.6044999999999998</v>
      </c>
      <c r="B45">
        <v>2.9792999999999998</v>
      </c>
    </row>
    <row r="46" spans="1:2" x14ac:dyDescent="0.25">
      <c r="A46">
        <v>4.5271999999999997</v>
      </c>
      <c r="B46">
        <v>3.8256999999999999</v>
      </c>
    </row>
    <row r="47" spans="1:2" x14ac:dyDescent="0.25">
      <c r="A47">
        <v>3.4719000000000002</v>
      </c>
      <c r="B47">
        <v>3.1560000000000001</v>
      </c>
    </row>
    <row r="48" spans="1:2" x14ac:dyDescent="0.25">
      <c r="A48">
        <v>7.1174999999999997</v>
      </c>
      <c r="B48">
        <v>5.0126999999999997</v>
      </c>
    </row>
    <row r="49" spans="1:2" x14ac:dyDescent="0.25">
      <c r="A49">
        <v>3.8382999999999998</v>
      </c>
      <c r="B49">
        <v>2.7149000000000001</v>
      </c>
    </row>
    <row r="50" spans="1:2" x14ac:dyDescent="0.25">
      <c r="A50">
        <v>5.1966000000000001</v>
      </c>
      <c r="B50">
        <v>9.6887000000000008</v>
      </c>
    </row>
    <row r="51" spans="1:2" x14ac:dyDescent="0.25">
      <c r="A51">
        <v>3.3008999999999999</v>
      </c>
      <c r="B51">
        <v>3.0354000000000001</v>
      </c>
    </row>
    <row r="52" spans="1:2" x14ac:dyDescent="0.25">
      <c r="A52">
        <v>6.2068000000000003</v>
      </c>
      <c r="B52">
        <v>4.1772</v>
      </c>
    </row>
    <row r="53" spans="1:2" x14ac:dyDescent="0.25">
      <c r="A53">
        <v>3.1280999999999999</v>
      </c>
      <c r="B53">
        <v>2.5506000000000002</v>
      </c>
    </row>
    <row r="54" spans="1:2" x14ac:dyDescent="0.25">
      <c r="A54">
        <v>5.2423000000000002</v>
      </c>
      <c r="B54">
        <v>4.8044000000000002</v>
      </c>
    </row>
    <row r="55" spans="1:2" x14ac:dyDescent="0.25">
      <c r="A55">
        <v>2.8862000000000001</v>
      </c>
      <c r="B55">
        <v>2.8921000000000001</v>
      </c>
    </row>
    <row r="56" spans="1:2" x14ac:dyDescent="0.25">
      <c r="A56">
        <v>5.4236000000000004</v>
      </c>
      <c r="B56">
        <v>4.7572000000000001</v>
      </c>
    </row>
    <row r="57" spans="1:2" x14ac:dyDescent="0.25">
      <c r="A57">
        <v>3.5297999999999998</v>
      </c>
      <c r="B57">
        <v>2.8075000000000001</v>
      </c>
    </row>
    <row r="58" spans="1:2" x14ac:dyDescent="0.25">
      <c r="A58">
        <v>4.7798999999999996</v>
      </c>
      <c r="B58">
        <v>4.6341000000000001</v>
      </c>
    </row>
    <row r="59" spans="1:2" x14ac:dyDescent="0.25">
      <c r="A59">
        <v>2.7915000000000001</v>
      </c>
      <c r="B59">
        <v>3.3592</v>
      </c>
    </row>
    <row r="60" spans="1:2" x14ac:dyDescent="0.25">
      <c r="A60">
        <v>4.9065000000000003</v>
      </c>
      <c r="B60">
        <v>13.4534</v>
      </c>
    </row>
    <row r="61" spans="1:2" x14ac:dyDescent="0.25">
      <c r="A61">
        <v>5.6695000000000002</v>
      </c>
      <c r="B61">
        <v>11.6874</v>
      </c>
    </row>
    <row r="62" spans="1:2" x14ac:dyDescent="0.25">
      <c r="A62">
        <v>14.9472</v>
      </c>
      <c r="B62">
        <v>18.796099999999999</v>
      </c>
    </row>
    <row r="63" spans="1:2" x14ac:dyDescent="0.25">
      <c r="A63">
        <v>12.4567</v>
      </c>
      <c r="B63">
        <v>10.867100000000001</v>
      </c>
    </row>
    <row r="64" spans="1:2" x14ac:dyDescent="0.25">
      <c r="A64">
        <v>10.957800000000001</v>
      </c>
      <c r="B64">
        <v>11.773300000000001</v>
      </c>
    </row>
    <row r="65" spans="1:2" x14ac:dyDescent="0.25">
      <c r="A65">
        <v>8.7763000000000009</v>
      </c>
      <c r="B65">
        <v>6.835</v>
      </c>
    </row>
    <row r="66" spans="1:2" x14ac:dyDescent="0.25">
      <c r="A66">
        <v>6.9652000000000003</v>
      </c>
      <c r="B66">
        <v>4.8041999999999998</v>
      </c>
    </row>
    <row r="67" spans="1:2" x14ac:dyDescent="0.25">
      <c r="A67">
        <v>6.7157</v>
      </c>
      <c r="B67">
        <v>6.3414999999999999</v>
      </c>
    </row>
    <row r="68" spans="1:2" x14ac:dyDescent="0.25">
      <c r="A68">
        <v>6.0281000000000002</v>
      </c>
      <c r="B68">
        <v>6.9962</v>
      </c>
    </row>
    <row r="69" spans="1:2" x14ac:dyDescent="0.25">
      <c r="A69">
        <v>6.1779000000000002</v>
      </c>
      <c r="B69">
        <v>6.0026000000000002</v>
      </c>
    </row>
    <row r="70" spans="1:2" x14ac:dyDescent="0.25">
      <c r="A70">
        <v>6.9347000000000003</v>
      </c>
      <c r="B70">
        <v>5.1280000000000001</v>
      </c>
    </row>
    <row r="71" spans="1:2" x14ac:dyDescent="0.25">
      <c r="A71">
        <v>5.8207000000000004</v>
      </c>
      <c r="B71">
        <v>5.5425000000000004</v>
      </c>
    </row>
    <row r="72" spans="1:2" x14ac:dyDescent="0.25">
      <c r="A72">
        <v>6.9832000000000001</v>
      </c>
      <c r="B72">
        <v>5.4359000000000002</v>
      </c>
    </row>
    <row r="73" spans="1:2" x14ac:dyDescent="0.25">
      <c r="A73">
        <v>6.1921999999999997</v>
      </c>
      <c r="B73">
        <v>5.6825000000000001</v>
      </c>
    </row>
    <row r="74" spans="1:2" x14ac:dyDescent="0.25">
      <c r="A74">
        <v>4.9725000000000001</v>
      </c>
      <c r="B74">
        <v>4.2035999999999998</v>
      </c>
    </row>
    <row r="75" spans="1:2" x14ac:dyDescent="0.25">
      <c r="A75">
        <v>5.9889999999999999</v>
      </c>
      <c r="B75">
        <v>6.4226999999999999</v>
      </c>
    </row>
    <row r="76" spans="1:2" x14ac:dyDescent="0.25">
      <c r="A76">
        <v>5.8398000000000003</v>
      </c>
      <c r="B76">
        <v>6.2811000000000003</v>
      </c>
    </row>
    <row r="77" spans="1:2" x14ac:dyDescent="0.25">
      <c r="A77">
        <v>6.1627000000000001</v>
      </c>
      <c r="B77">
        <v>5.6760999999999999</v>
      </c>
    </row>
    <row r="78" spans="1:2" x14ac:dyDescent="0.25">
      <c r="A78">
        <v>5.5521000000000003</v>
      </c>
      <c r="B78">
        <v>3.5356999999999998</v>
      </c>
    </row>
    <row r="79" spans="1:2" x14ac:dyDescent="0.25">
      <c r="A79">
        <v>6.3836000000000004</v>
      </c>
      <c r="B79">
        <v>6.0846999999999998</v>
      </c>
    </row>
    <row r="80" spans="1:2" x14ac:dyDescent="0.25">
      <c r="A80">
        <v>4.2857000000000003</v>
      </c>
      <c r="B80">
        <v>3.9853999999999998</v>
      </c>
    </row>
    <row r="81" spans="1:2" x14ac:dyDescent="0.25">
      <c r="A81">
        <v>5.5279999999999996</v>
      </c>
      <c r="B81">
        <v>6.5926</v>
      </c>
    </row>
    <row r="82" spans="1:2" x14ac:dyDescent="0.25">
      <c r="A82">
        <v>3.9218000000000002</v>
      </c>
      <c r="B82">
        <v>4.1077000000000004</v>
      </c>
    </row>
    <row r="83" spans="1:2" x14ac:dyDescent="0.25">
      <c r="A83">
        <v>5.6185</v>
      </c>
      <c r="B83">
        <v>5.2782999999999998</v>
      </c>
    </row>
    <row r="84" spans="1:2" x14ac:dyDescent="0.25">
      <c r="A84">
        <v>6.5846</v>
      </c>
      <c r="B84">
        <v>4.0304000000000002</v>
      </c>
    </row>
    <row r="85" spans="1:2" x14ac:dyDescent="0.25">
      <c r="A85">
        <v>5.7645999999999997</v>
      </c>
      <c r="B85">
        <v>5.9512</v>
      </c>
    </row>
    <row r="86" spans="1:2" x14ac:dyDescent="0.25">
      <c r="A86">
        <v>3.5638999999999998</v>
      </c>
      <c r="B86">
        <v>3.6006</v>
      </c>
    </row>
    <row r="87" spans="1:2" x14ac:dyDescent="0.25">
      <c r="A87">
        <v>6.2434000000000003</v>
      </c>
      <c r="B87">
        <v>5.6877000000000004</v>
      </c>
    </row>
    <row r="88" spans="1:2" x14ac:dyDescent="0.25">
      <c r="A88">
        <v>3.9226000000000001</v>
      </c>
      <c r="B88">
        <v>4.1863000000000001</v>
      </c>
    </row>
    <row r="89" spans="1:2" x14ac:dyDescent="0.25">
      <c r="A89">
        <v>6.2091000000000003</v>
      </c>
      <c r="B89">
        <v>5.4574999999999996</v>
      </c>
    </row>
    <row r="90" spans="1:2" x14ac:dyDescent="0.25">
      <c r="A90">
        <v>3.4279000000000002</v>
      </c>
      <c r="B90">
        <v>3.3772000000000002</v>
      </c>
    </row>
    <row r="91" spans="1:2" x14ac:dyDescent="0.25">
      <c r="A91">
        <v>5.7262000000000004</v>
      </c>
      <c r="B91">
        <v>5.7397</v>
      </c>
    </row>
    <row r="92" spans="1:2" x14ac:dyDescent="0.25">
      <c r="A92">
        <v>4.3367000000000004</v>
      </c>
      <c r="B92">
        <v>3.3933</v>
      </c>
    </row>
    <row r="93" spans="1:2" x14ac:dyDescent="0.25">
      <c r="A93">
        <v>5.7553000000000001</v>
      </c>
      <c r="B93">
        <v>6.3484999999999996</v>
      </c>
    </row>
    <row r="94" spans="1:2" x14ac:dyDescent="0.25">
      <c r="A94">
        <v>3.3437999999999999</v>
      </c>
      <c r="B94">
        <v>4.3994</v>
      </c>
    </row>
    <row r="95" spans="1:2" x14ac:dyDescent="0.25">
      <c r="A95">
        <v>9.0434999999999999</v>
      </c>
      <c r="B95">
        <v>5.1707999999999998</v>
      </c>
    </row>
    <row r="96" spans="1:2" x14ac:dyDescent="0.25">
      <c r="A96">
        <v>4.2137000000000002</v>
      </c>
      <c r="B96">
        <v>7.0427999999999997</v>
      </c>
    </row>
    <row r="97" spans="1:2" x14ac:dyDescent="0.25">
      <c r="A97">
        <v>5.0392999999999999</v>
      </c>
      <c r="B97">
        <v>3.1625000000000001</v>
      </c>
    </row>
    <row r="98" spans="1:2" x14ac:dyDescent="0.25">
      <c r="A98">
        <v>4.7214</v>
      </c>
      <c r="B98">
        <v>5.1123000000000003</v>
      </c>
    </row>
    <row r="99" spans="1:2" x14ac:dyDescent="0.25">
      <c r="A99">
        <v>7.6422999999999996</v>
      </c>
      <c r="B99">
        <v>3.0817999999999999</v>
      </c>
    </row>
    <row r="100" spans="1:2" x14ac:dyDescent="0.25">
      <c r="A100">
        <v>6.6615000000000002</v>
      </c>
      <c r="B100">
        <v>5.7496999999999998</v>
      </c>
    </row>
    <row r="101" spans="1:2" x14ac:dyDescent="0.25">
      <c r="A101">
        <v>6.6056999999999997</v>
      </c>
      <c r="B101">
        <v>3.5213000000000001</v>
      </c>
    </row>
    <row r="102" spans="1:2" x14ac:dyDescent="0.25">
      <c r="A102">
        <v>3.4051</v>
      </c>
      <c r="B102">
        <v>5.0576999999999996</v>
      </c>
    </row>
    <row r="103" spans="1:2" x14ac:dyDescent="0.25">
      <c r="A103">
        <v>5.8231999999999999</v>
      </c>
      <c r="B103">
        <v>3.0236000000000001</v>
      </c>
    </row>
    <row r="104" spans="1:2" x14ac:dyDescent="0.25">
      <c r="A104">
        <v>3.3075999999999999</v>
      </c>
      <c r="B104">
        <v>5.4245999999999999</v>
      </c>
    </row>
    <row r="105" spans="1:2" x14ac:dyDescent="0.25">
      <c r="A105">
        <v>7.5065</v>
      </c>
      <c r="B105">
        <v>3.8757000000000001</v>
      </c>
    </row>
    <row r="106" spans="1:2" x14ac:dyDescent="0.25">
      <c r="A106">
        <v>3.5131000000000001</v>
      </c>
      <c r="B106">
        <v>5.2122000000000002</v>
      </c>
    </row>
    <row r="107" spans="1:2" x14ac:dyDescent="0.25">
      <c r="A107">
        <v>5.5407999999999999</v>
      </c>
      <c r="B107">
        <v>3.3416000000000001</v>
      </c>
    </row>
    <row r="108" spans="1:2" x14ac:dyDescent="0.25">
      <c r="A108">
        <v>3.6434000000000002</v>
      </c>
      <c r="B108">
        <v>6.5675999999999997</v>
      </c>
    </row>
    <row r="109" spans="1:2" x14ac:dyDescent="0.25">
      <c r="A109">
        <v>5.6220999999999997</v>
      </c>
      <c r="B109">
        <v>2.8090999999999999</v>
      </c>
    </row>
    <row r="110" spans="1:2" x14ac:dyDescent="0.25">
      <c r="A110">
        <v>4.8414000000000001</v>
      </c>
      <c r="B110">
        <v>5.1689999999999996</v>
      </c>
    </row>
    <row r="111" spans="1:2" x14ac:dyDescent="0.25">
      <c r="A111">
        <v>5.2245999999999997</v>
      </c>
      <c r="B111">
        <v>3.3714</v>
      </c>
    </row>
    <row r="112" spans="1:2" x14ac:dyDescent="0.25">
      <c r="A112">
        <v>4.4318999999999997</v>
      </c>
      <c r="B112">
        <v>5.4612999999999996</v>
      </c>
    </row>
    <row r="113" spans="1:2" x14ac:dyDescent="0.25">
      <c r="A113">
        <v>5.3521999999999998</v>
      </c>
      <c r="B113">
        <v>4.0460000000000003</v>
      </c>
    </row>
    <row r="114" spans="1:2" x14ac:dyDescent="0.25">
      <c r="A114">
        <v>4.2938000000000001</v>
      </c>
      <c r="B114">
        <v>5.3079999999999998</v>
      </c>
    </row>
    <row r="115" spans="1:2" x14ac:dyDescent="0.25">
      <c r="A115">
        <v>5.4965999999999999</v>
      </c>
      <c r="B115">
        <v>3.5827</v>
      </c>
    </row>
    <row r="116" spans="1:2" x14ac:dyDescent="0.25">
      <c r="A116">
        <v>3.5299</v>
      </c>
      <c r="B116">
        <v>5.2027000000000001</v>
      </c>
    </row>
    <row r="117" spans="1:2" x14ac:dyDescent="0.25">
      <c r="A117">
        <v>6.8160999999999996</v>
      </c>
      <c r="B117">
        <v>4.2401999999999997</v>
      </c>
    </row>
    <row r="118" spans="1:2" x14ac:dyDescent="0.25">
      <c r="A118">
        <v>3.5266000000000002</v>
      </c>
      <c r="B118">
        <v>6.0583</v>
      </c>
    </row>
    <row r="119" spans="1:2" x14ac:dyDescent="0.25">
      <c r="A119">
        <v>10.428000000000001</v>
      </c>
      <c r="B119">
        <v>3.1137999999999999</v>
      </c>
    </row>
    <row r="120" spans="1:2" x14ac:dyDescent="0.25">
      <c r="A120">
        <v>2.8483999999999998</v>
      </c>
      <c r="B120">
        <v>4.9537000000000004</v>
      </c>
    </row>
    <row r="121" spans="1:2" x14ac:dyDescent="0.25">
      <c r="A121">
        <v>5.1409000000000002</v>
      </c>
      <c r="B121">
        <v>3.1052</v>
      </c>
    </row>
    <row r="122" spans="1:2" x14ac:dyDescent="0.25">
      <c r="A122">
        <v>4.0952000000000002</v>
      </c>
      <c r="B122">
        <v>5.5776000000000003</v>
      </c>
    </row>
    <row r="123" spans="1:2" x14ac:dyDescent="0.25">
      <c r="A123">
        <v>5.9025999999999996</v>
      </c>
      <c r="B123">
        <v>3.4618000000000002</v>
      </c>
    </row>
    <row r="124" spans="1:2" x14ac:dyDescent="0.25">
      <c r="A124">
        <v>5.9547999999999996</v>
      </c>
      <c r="B124">
        <v>5.6271000000000004</v>
      </c>
    </row>
    <row r="125" spans="1:2" x14ac:dyDescent="0.25">
      <c r="A125">
        <v>5.8064999999999998</v>
      </c>
      <c r="B125">
        <v>5.1318000000000001</v>
      </c>
    </row>
    <row r="126" spans="1:2" x14ac:dyDescent="0.25">
      <c r="A126">
        <v>3.5796999999999999</v>
      </c>
      <c r="B126">
        <v>5.6002999999999998</v>
      </c>
    </row>
    <row r="127" spans="1:2" x14ac:dyDescent="0.25">
      <c r="A127">
        <v>5.5991</v>
      </c>
      <c r="B127">
        <v>28.0853</v>
      </c>
    </row>
    <row r="128" spans="1:2" x14ac:dyDescent="0.25">
      <c r="A128">
        <v>3.2656000000000001</v>
      </c>
      <c r="B128">
        <v>8.0312999999999999</v>
      </c>
    </row>
    <row r="129" spans="1:2" x14ac:dyDescent="0.25">
      <c r="A129">
        <v>5.2603</v>
      </c>
      <c r="B129">
        <v>24.130600000000001</v>
      </c>
    </row>
    <row r="130" spans="1:2" x14ac:dyDescent="0.25">
      <c r="A130">
        <v>3.5367999999999999</v>
      </c>
      <c r="B130">
        <v>9.2413000000000007</v>
      </c>
    </row>
    <row r="131" spans="1:2" x14ac:dyDescent="0.25">
      <c r="A131">
        <v>8.2974999999999994</v>
      </c>
      <c r="B131">
        <v>6.7919</v>
      </c>
    </row>
    <row r="132" spans="1:2" x14ac:dyDescent="0.25">
      <c r="A132">
        <v>26.406500000000001</v>
      </c>
      <c r="B132">
        <v>7.3700999999999999</v>
      </c>
    </row>
    <row r="133" spans="1:2" x14ac:dyDescent="0.25">
      <c r="A133">
        <v>9.7800999999999991</v>
      </c>
      <c r="B133">
        <v>6.2590000000000003</v>
      </c>
    </row>
    <row r="134" spans="1:2" x14ac:dyDescent="0.25">
      <c r="A134">
        <v>10.6471</v>
      </c>
      <c r="B134">
        <v>6.0206999999999997</v>
      </c>
    </row>
    <row r="135" spans="1:2" x14ac:dyDescent="0.25">
      <c r="A135">
        <v>7.5677000000000003</v>
      </c>
      <c r="B135">
        <v>5.8718000000000004</v>
      </c>
    </row>
    <row r="136" spans="1:2" x14ac:dyDescent="0.25">
      <c r="A136">
        <v>6.2611999999999997</v>
      </c>
      <c r="B136">
        <v>5.6555</v>
      </c>
    </row>
    <row r="137" spans="1:2" x14ac:dyDescent="0.25">
      <c r="A137">
        <v>5.6254999999999997</v>
      </c>
      <c r="B137">
        <v>4.7507999999999999</v>
      </c>
    </row>
    <row r="138" spans="1:2" x14ac:dyDescent="0.25">
      <c r="A138">
        <v>7.9283999999999999</v>
      </c>
      <c r="B138">
        <v>4.8384</v>
      </c>
    </row>
    <row r="139" spans="1:2" x14ac:dyDescent="0.25">
      <c r="A139">
        <v>5.8063000000000002</v>
      </c>
      <c r="B139">
        <v>4.9158999999999997</v>
      </c>
    </row>
    <row r="140" spans="1:2" x14ac:dyDescent="0.25">
      <c r="A140">
        <v>19.419699999999999</v>
      </c>
      <c r="B140">
        <v>4.25</v>
      </c>
    </row>
    <row r="141" spans="1:2" x14ac:dyDescent="0.25">
      <c r="A141">
        <v>6.6054000000000004</v>
      </c>
      <c r="B141">
        <v>4.1410999999999998</v>
      </c>
    </row>
    <row r="142" spans="1:2" x14ac:dyDescent="0.25">
      <c r="A142">
        <v>4.4301000000000004</v>
      </c>
      <c r="B142">
        <v>3.8437999999999999</v>
      </c>
    </row>
    <row r="143" spans="1:2" x14ac:dyDescent="0.25">
      <c r="A143">
        <v>4.2323000000000004</v>
      </c>
      <c r="B143">
        <v>5.3131000000000004</v>
      </c>
    </row>
    <row r="144" spans="1:2" x14ac:dyDescent="0.25">
      <c r="A144">
        <v>8.6212</v>
      </c>
      <c r="B144">
        <v>4.3178000000000001</v>
      </c>
    </row>
    <row r="145" spans="1:2" x14ac:dyDescent="0.25">
      <c r="A145">
        <v>4.1048999999999998</v>
      </c>
      <c r="B145">
        <v>5.0129000000000001</v>
      </c>
    </row>
    <row r="146" spans="1:2" x14ac:dyDescent="0.25">
      <c r="A146">
        <v>4.4649000000000001</v>
      </c>
      <c r="B146">
        <v>3.6903999999999999</v>
      </c>
    </row>
    <row r="147" spans="1:2" x14ac:dyDescent="0.25">
      <c r="A147">
        <v>4.5202</v>
      </c>
      <c r="B147">
        <v>5.4991000000000003</v>
      </c>
    </row>
    <row r="148" spans="1:2" x14ac:dyDescent="0.25">
      <c r="A148">
        <v>7.2590000000000003</v>
      </c>
      <c r="B148">
        <v>5.1017000000000001</v>
      </c>
    </row>
    <row r="149" spans="1:2" x14ac:dyDescent="0.25">
      <c r="A149">
        <v>5.0812999999999997</v>
      </c>
      <c r="B149">
        <v>3.9861</v>
      </c>
    </row>
    <row r="150" spans="1:2" x14ac:dyDescent="0.25">
      <c r="A150">
        <v>4.2171000000000003</v>
      </c>
      <c r="B150">
        <v>3.2252000000000001</v>
      </c>
    </row>
    <row r="151" spans="1:2" x14ac:dyDescent="0.25">
      <c r="A151">
        <v>3.6979000000000002</v>
      </c>
      <c r="B151">
        <v>4.8868999999999998</v>
      </c>
    </row>
    <row r="152" spans="1:2" x14ac:dyDescent="0.25">
      <c r="A152">
        <v>7.0317999999999996</v>
      </c>
      <c r="B152">
        <v>3.6892999999999998</v>
      </c>
    </row>
    <row r="153" spans="1:2" x14ac:dyDescent="0.25">
      <c r="A153">
        <v>3.9849999999999999</v>
      </c>
      <c r="B153">
        <v>3.2900999999999998</v>
      </c>
    </row>
    <row r="154" spans="1:2" x14ac:dyDescent="0.25">
      <c r="A154">
        <v>5.3978999999999999</v>
      </c>
      <c r="B154">
        <v>3.6160999999999999</v>
      </c>
    </row>
    <row r="155" spans="1:2" x14ac:dyDescent="0.25">
      <c r="A155">
        <v>3.6621000000000001</v>
      </c>
      <c r="B155">
        <v>6.3722000000000003</v>
      </c>
    </row>
    <row r="156" spans="1:2" x14ac:dyDescent="0.25">
      <c r="A156">
        <v>4.5278</v>
      </c>
      <c r="B156">
        <v>4.7298</v>
      </c>
    </row>
    <row r="157" spans="1:2" x14ac:dyDescent="0.25">
      <c r="A157">
        <v>5.2923999999999998</v>
      </c>
      <c r="B157">
        <v>3.1776</v>
      </c>
    </row>
    <row r="158" spans="1:2" x14ac:dyDescent="0.25">
      <c r="A158">
        <v>4.8277000000000001</v>
      </c>
      <c r="B158">
        <v>4.2111000000000001</v>
      </c>
    </row>
    <row r="159" spans="1:2" x14ac:dyDescent="0.25">
      <c r="A159">
        <v>5.3475999999999999</v>
      </c>
      <c r="B159">
        <v>3.9586000000000001</v>
      </c>
    </row>
    <row r="160" spans="1:2" x14ac:dyDescent="0.25">
      <c r="A160">
        <v>5.36</v>
      </c>
      <c r="B160">
        <v>3.3349000000000002</v>
      </c>
    </row>
    <row r="161" spans="1:2" x14ac:dyDescent="0.25">
      <c r="A161">
        <v>3.7839</v>
      </c>
      <c r="B161">
        <v>4.5457999999999998</v>
      </c>
    </row>
    <row r="162" spans="1:2" x14ac:dyDescent="0.25">
      <c r="A162">
        <v>4.2835999999999999</v>
      </c>
      <c r="B162">
        <v>7.8681000000000001</v>
      </c>
    </row>
    <row r="163" spans="1:2" x14ac:dyDescent="0.25">
      <c r="A163">
        <v>3.5859999999999999</v>
      </c>
      <c r="B163">
        <v>3.3993000000000002</v>
      </c>
    </row>
    <row r="164" spans="1:2" x14ac:dyDescent="0.25">
      <c r="A164">
        <v>4.0118999999999998</v>
      </c>
      <c r="B164">
        <v>3.4607999999999999</v>
      </c>
    </row>
    <row r="165" spans="1:2" x14ac:dyDescent="0.25">
      <c r="A165">
        <v>3.6996000000000002</v>
      </c>
      <c r="B165">
        <v>3.3860999999999999</v>
      </c>
    </row>
    <row r="166" spans="1:2" x14ac:dyDescent="0.25">
      <c r="A166">
        <v>4.0243000000000002</v>
      </c>
      <c r="B166">
        <v>3.1480000000000001</v>
      </c>
    </row>
    <row r="167" spans="1:2" x14ac:dyDescent="0.25">
      <c r="A167">
        <v>3.0653000000000001</v>
      </c>
      <c r="B167">
        <v>3.0539000000000001</v>
      </c>
    </row>
    <row r="168" spans="1:2" x14ac:dyDescent="0.25">
      <c r="A168">
        <v>5.4103000000000003</v>
      </c>
      <c r="B168">
        <v>4.9486999999999997</v>
      </c>
    </row>
    <row r="169" spans="1:2" x14ac:dyDescent="0.25">
      <c r="A169">
        <v>3.6309999999999998</v>
      </c>
      <c r="B169">
        <v>3.2052999999999998</v>
      </c>
    </row>
    <row r="170" spans="1:2" x14ac:dyDescent="0.25">
      <c r="A170">
        <v>3.8050999999999999</v>
      </c>
      <c r="B170">
        <v>3.5457000000000001</v>
      </c>
    </row>
    <row r="171" spans="1:2" x14ac:dyDescent="0.25">
      <c r="A171">
        <v>3.2378999999999998</v>
      </c>
      <c r="B171">
        <v>3.1533000000000002</v>
      </c>
    </row>
    <row r="172" spans="1:2" x14ac:dyDescent="0.25">
      <c r="A172">
        <v>3.6301000000000001</v>
      </c>
      <c r="B172">
        <v>3.6554000000000002</v>
      </c>
    </row>
    <row r="173" spans="1:2" x14ac:dyDescent="0.25">
      <c r="A173">
        <v>5.6481000000000003</v>
      </c>
      <c r="B173">
        <v>2.6034999999999999</v>
      </c>
    </row>
    <row r="174" spans="1:2" x14ac:dyDescent="0.25">
      <c r="A174">
        <v>3.6053000000000002</v>
      </c>
      <c r="B174">
        <v>4.6607000000000003</v>
      </c>
    </row>
    <row r="175" spans="1:2" x14ac:dyDescent="0.25">
      <c r="A175">
        <v>3.8996</v>
      </c>
      <c r="B175">
        <v>3.2709000000000001</v>
      </c>
    </row>
    <row r="176" spans="1:2" x14ac:dyDescent="0.25">
      <c r="A176">
        <v>3.5693999999999999</v>
      </c>
      <c r="B176">
        <v>2.9984999999999999</v>
      </c>
    </row>
    <row r="177" spans="1:2" x14ac:dyDescent="0.25">
      <c r="A177">
        <v>3.3054999999999999</v>
      </c>
      <c r="B177">
        <v>5.5220000000000002</v>
      </c>
    </row>
    <row r="178" spans="1:2" x14ac:dyDescent="0.25">
      <c r="A178">
        <v>4.0781000000000001</v>
      </c>
      <c r="B178">
        <v>2.5815000000000001</v>
      </c>
    </row>
    <row r="179" spans="1:2" x14ac:dyDescent="0.25">
      <c r="A179">
        <v>3.1175999999999999</v>
      </c>
      <c r="B179">
        <v>2.8687999999999998</v>
      </c>
    </row>
    <row r="180" spans="1:2" x14ac:dyDescent="0.25">
      <c r="A180">
        <v>4.0705</v>
      </c>
      <c r="B180">
        <v>2.8961999999999999</v>
      </c>
    </row>
    <row r="181" spans="1:2" x14ac:dyDescent="0.25">
      <c r="A181">
        <v>3.3136000000000001</v>
      </c>
      <c r="B181">
        <v>2.9548999999999999</v>
      </c>
    </row>
    <row r="182" spans="1:2" x14ac:dyDescent="0.25">
      <c r="A182">
        <v>3.3483999999999998</v>
      </c>
      <c r="B182">
        <v>2.7250000000000001</v>
      </c>
    </row>
    <row r="183" spans="1:2" x14ac:dyDescent="0.25">
      <c r="A183">
        <v>3.4028999999999998</v>
      </c>
      <c r="B183">
        <v>3.5943000000000001</v>
      </c>
    </row>
    <row r="184" spans="1:2" x14ac:dyDescent="0.25">
      <c r="A184">
        <v>3.5364</v>
      </c>
      <c r="B184">
        <v>2.6833</v>
      </c>
    </row>
    <row r="185" spans="1:2" x14ac:dyDescent="0.25">
      <c r="A185">
        <v>2.9832000000000001</v>
      </c>
      <c r="B185">
        <v>5.6201999999999996</v>
      </c>
    </row>
    <row r="186" spans="1:2" x14ac:dyDescent="0.25">
      <c r="A186">
        <v>2.6638000000000002</v>
      </c>
      <c r="B186">
        <v>6.6128999999999998</v>
      </c>
    </row>
    <row r="187" spans="1:2" x14ac:dyDescent="0.25">
      <c r="A187">
        <v>4.298</v>
      </c>
      <c r="B187">
        <v>2.9268999999999998</v>
      </c>
    </row>
    <row r="188" spans="1:2" x14ac:dyDescent="0.25">
      <c r="A188">
        <v>2.8734999999999999</v>
      </c>
      <c r="B188">
        <v>2.9621</v>
      </c>
    </row>
    <row r="189" spans="1:2" x14ac:dyDescent="0.25">
      <c r="A189">
        <v>4.883</v>
      </c>
      <c r="B189">
        <v>3.8138000000000001</v>
      </c>
    </row>
    <row r="190" spans="1:2" x14ac:dyDescent="0.25">
      <c r="A190">
        <v>3.1309999999999998</v>
      </c>
      <c r="B190">
        <v>2.7422</v>
      </c>
    </row>
    <row r="191" spans="1:2" x14ac:dyDescent="0.25">
      <c r="A191">
        <v>3.6189</v>
      </c>
      <c r="B191">
        <v>3.4666000000000001</v>
      </c>
    </row>
    <row r="192" spans="1:2" x14ac:dyDescent="0.25">
      <c r="A192">
        <v>3.0931999999999999</v>
      </c>
      <c r="B192">
        <v>2.8662000000000001</v>
      </c>
    </row>
    <row r="193" spans="1:2" x14ac:dyDescent="0.25">
      <c r="A193">
        <v>4.0730000000000004</v>
      </c>
      <c r="B193">
        <v>3.5213000000000001</v>
      </c>
    </row>
    <row r="194" spans="1:2" x14ac:dyDescent="0.25">
      <c r="A194">
        <v>2.7328000000000001</v>
      </c>
      <c r="B194">
        <v>2.8963000000000001</v>
      </c>
    </row>
    <row r="195" spans="1:2" x14ac:dyDescent="0.25">
      <c r="A195">
        <v>3.1002000000000001</v>
      </c>
      <c r="B195">
        <v>4.7195</v>
      </c>
    </row>
    <row r="196" spans="1:2" x14ac:dyDescent="0.25">
      <c r="A196">
        <v>2.7845</v>
      </c>
      <c r="B196">
        <v>2.9607999999999999</v>
      </c>
    </row>
    <row r="197" spans="1:2" x14ac:dyDescent="0.25">
      <c r="A197">
        <v>4.8423999999999996</v>
      </c>
      <c r="B197">
        <v>3.4815999999999998</v>
      </c>
    </row>
    <row r="198" spans="1:2" x14ac:dyDescent="0.25">
      <c r="A198">
        <v>2.6627000000000001</v>
      </c>
      <c r="B198">
        <v>3.2017000000000002</v>
      </c>
    </row>
    <row r="199" spans="1:2" x14ac:dyDescent="0.25">
      <c r="A199">
        <v>3.1598999999999999</v>
      </c>
      <c r="B199">
        <v>3.3795999999999999</v>
      </c>
    </row>
    <row r="200" spans="1:2" x14ac:dyDescent="0.25">
      <c r="A200">
        <v>2.6021999999999998</v>
      </c>
      <c r="B200">
        <v>2.8378999999999999</v>
      </c>
    </row>
    <row r="201" spans="1:2" x14ac:dyDescent="0.25">
      <c r="A201">
        <v>3.1617000000000002</v>
      </c>
      <c r="B201">
        <v>3.8252999999999999</v>
      </c>
    </row>
    <row r="202" spans="1:2" x14ac:dyDescent="0.25">
      <c r="A202">
        <v>2.7866</v>
      </c>
      <c r="B202">
        <v>3.1427999999999998</v>
      </c>
    </row>
    <row r="203" spans="1:2" x14ac:dyDescent="0.25">
      <c r="A203">
        <v>3.2707999999999999</v>
      </c>
      <c r="B203">
        <v>2.8632</v>
      </c>
    </row>
    <row r="204" spans="1:2" x14ac:dyDescent="0.25">
      <c r="A204">
        <v>3.0341999999999998</v>
      </c>
      <c r="B204">
        <v>3.0097</v>
      </c>
    </row>
    <row r="205" spans="1:2" x14ac:dyDescent="0.25">
      <c r="A205">
        <v>2.9805999999999999</v>
      </c>
      <c r="B205">
        <v>47.609299999999998</v>
      </c>
    </row>
    <row r="206" spans="1:2" x14ac:dyDescent="0.25">
      <c r="A206">
        <v>3.5691000000000002</v>
      </c>
      <c r="B206">
        <v>26.9544</v>
      </c>
    </row>
    <row r="207" spans="1:2" x14ac:dyDescent="0.25">
      <c r="A207">
        <v>3.0884999999999998</v>
      </c>
      <c r="B207">
        <v>7.8818000000000001</v>
      </c>
    </row>
    <row r="208" spans="1:2" x14ac:dyDescent="0.25">
      <c r="A208">
        <v>4.9366000000000003</v>
      </c>
      <c r="B208">
        <v>151.02889999999999</v>
      </c>
    </row>
    <row r="209" spans="1:2" x14ac:dyDescent="0.25">
      <c r="A209">
        <v>3.8820000000000001</v>
      </c>
      <c r="B209">
        <v>64.732900000000001</v>
      </c>
    </row>
    <row r="210" spans="1:2" x14ac:dyDescent="0.25">
      <c r="A210">
        <v>2.7385000000000002</v>
      </c>
      <c r="B210">
        <v>9.8146000000000004</v>
      </c>
    </row>
    <row r="211" spans="1:2" x14ac:dyDescent="0.25">
      <c r="A211">
        <v>3.1732999999999998</v>
      </c>
      <c r="B211">
        <v>26.1995</v>
      </c>
    </row>
    <row r="212" spans="1:2" x14ac:dyDescent="0.25">
      <c r="A212">
        <v>2.6968999999999999</v>
      </c>
      <c r="B212">
        <v>7.5513000000000003</v>
      </c>
    </row>
    <row r="213" spans="1:2" x14ac:dyDescent="0.25">
      <c r="A213">
        <v>3.0640999999999998</v>
      </c>
      <c r="B213">
        <v>10.2585</v>
      </c>
    </row>
    <row r="214" spans="1:2" x14ac:dyDescent="0.25">
      <c r="A214">
        <v>41.053199999999997</v>
      </c>
      <c r="B214">
        <v>8.0543999999999993</v>
      </c>
    </row>
    <row r="215" spans="1:2" x14ac:dyDescent="0.25">
      <c r="A215">
        <v>25.833100000000002</v>
      </c>
      <c r="B215">
        <v>8.6750000000000007</v>
      </c>
    </row>
    <row r="216" spans="1:2" x14ac:dyDescent="0.25">
      <c r="A216">
        <v>7.9725000000000001</v>
      </c>
      <c r="B216">
        <v>8.3933</v>
      </c>
    </row>
    <row r="217" spans="1:2" x14ac:dyDescent="0.25">
      <c r="A217">
        <v>155.18279999999999</v>
      </c>
      <c r="B217">
        <v>7.9553000000000003</v>
      </c>
    </row>
    <row r="218" spans="1:2" x14ac:dyDescent="0.25">
      <c r="A218">
        <v>74.688800000000001</v>
      </c>
      <c r="B218">
        <v>8.1074000000000002</v>
      </c>
    </row>
    <row r="219" spans="1:2" x14ac:dyDescent="0.25">
      <c r="A219">
        <v>10.9758</v>
      </c>
      <c r="B219">
        <v>8.6806000000000001</v>
      </c>
    </row>
    <row r="220" spans="1:2" x14ac:dyDescent="0.25">
      <c r="A220">
        <v>35.228299999999997</v>
      </c>
      <c r="B220">
        <v>6.9859999999999998</v>
      </c>
    </row>
    <row r="221" spans="1:2" x14ac:dyDescent="0.25">
      <c r="A221">
        <v>10.957700000000001</v>
      </c>
      <c r="B221">
        <v>21.585599999999999</v>
      </c>
    </row>
    <row r="222" spans="1:2" x14ac:dyDescent="0.25">
      <c r="A222">
        <v>8.7545000000000002</v>
      </c>
      <c r="B222">
        <v>6.2257999999999996</v>
      </c>
    </row>
    <row r="223" spans="1:2" x14ac:dyDescent="0.25">
      <c r="A223">
        <v>10.3545</v>
      </c>
      <c r="B223">
        <v>10.2461</v>
      </c>
    </row>
    <row r="224" spans="1:2" x14ac:dyDescent="0.25">
      <c r="A224">
        <v>8.6905000000000001</v>
      </c>
      <c r="B224">
        <v>5.8315000000000001</v>
      </c>
    </row>
    <row r="225" spans="1:2" x14ac:dyDescent="0.25">
      <c r="A225">
        <v>8.6603999999999992</v>
      </c>
      <c r="B225">
        <v>11.3287</v>
      </c>
    </row>
    <row r="226" spans="1:2" x14ac:dyDescent="0.25">
      <c r="A226">
        <v>9.9672999999999998</v>
      </c>
      <c r="B226">
        <v>7.7271999999999998</v>
      </c>
    </row>
    <row r="227" spans="1:2" x14ac:dyDescent="0.25">
      <c r="A227">
        <v>15.381399999999999</v>
      </c>
      <c r="B227">
        <v>6.3018999999999998</v>
      </c>
    </row>
    <row r="228" spans="1:2" x14ac:dyDescent="0.25">
      <c r="A228">
        <v>8.4789999999999992</v>
      </c>
      <c r="B228">
        <v>9.6324000000000005</v>
      </c>
    </row>
    <row r="229" spans="1:2" x14ac:dyDescent="0.25">
      <c r="A229">
        <v>8.6151999999999997</v>
      </c>
      <c r="B229">
        <v>37.237400000000001</v>
      </c>
    </row>
    <row r="230" spans="1:2" x14ac:dyDescent="0.25">
      <c r="A230">
        <v>26.3444</v>
      </c>
      <c r="B230">
        <v>52.6967</v>
      </c>
    </row>
    <row r="231" spans="1:2" x14ac:dyDescent="0.25">
      <c r="A231">
        <v>7.1894</v>
      </c>
      <c r="B231">
        <v>29.735600000000002</v>
      </c>
    </row>
    <row r="232" spans="1:2" x14ac:dyDescent="0.25">
      <c r="A232">
        <v>11.4817</v>
      </c>
      <c r="B232">
        <v>29.370100000000001</v>
      </c>
    </row>
    <row r="233" spans="1:2" x14ac:dyDescent="0.25">
      <c r="A233">
        <v>6.4504000000000001</v>
      </c>
      <c r="B233">
        <v>11.2194</v>
      </c>
    </row>
    <row r="234" spans="1:2" x14ac:dyDescent="0.25">
      <c r="A234">
        <v>11.918200000000001</v>
      </c>
      <c r="B234">
        <v>12.4991</v>
      </c>
    </row>
    <row r="235" spans="1:2" x14ac:dyDescent="0.25">
      <c r="A235">
        <v>8.5498999999999992</v>
      </c>
      <c r="B235">
        <v>28.054099999999998</v>
      </c>
    </row>
    <row r="236" spans="1:2" x14ac:dyDescent="0.25">
      <c r="A236">
        <v>10.693899999999999</v>
      </c>
      <c r="B236">
        <v>24.156700000000001</v>
      </c>
    </row>
    <row r="237" spans="1:2" x14ac:dyDescent="0.25">
      <c r="A237">
        <v>6.3223000000000003</v>
      </c>
      <c r="B237">
        <v>9.5641999999999996</v>
      </c>
    </row>
    <row r="238" spans="1:2" x14ac:dyDescent="0.25">
      <c r="A238">
        <v>14.1335</v>
      </c>
      <c r="B238">
        <v>7.9836</v>
      </c>
    </row>
    <row r="239" spans="1:2" x14ac:dyDescent="0.25">
      <c r="A239">
        <v>6.8598999999999997</v>
      </c>
      <c r="B239">
        <v>8.5777999999999999</v>
      </c>
    </row>
    <row r="240" spans="1:2" x14ac:dyDescent="0.25">
      <c r="A240">
        <v>11.119199999999999</v>
      </c>
      <c r="B240">
        <v>8.1941000000000006</v>
      </c>
    </row>
    <row r="241" spans="1:2" x14ac:dyDescent="0.25">
      <c r="A241">
        <v>6.8468999999999998</v>
      </c>
      <c r="B241">
        <v>6.5835999999999997</v>
      </c>
    </row>
    <row r="242" spans="1:2" x14ac:dyDescent="0.25">
      <c r="A242">
        <v>14.1503</v>
      </c>
      <c r="B242">
        <v>6.1497999999999999</v>
      </c>
    </row>
    <row r="243" spans="1:2" x14ac:dyDescent="0.25">
      <c r="A243">
        <v>9.0305999999999997</v>
      </c>
      <c r="B243">
        <v>6.3151000000000002</v>
      </c>
    </row>
    <row r="244" spans="1:2" x14ac:dyDescent="0.25">
      <c r="A244">
        <v>11.1599</v>
      </c>
      <c r="B244">
        <v>6.7504999999999997</v>
      </c>
    </row>
    <row r="245" spans="1:2" x14ac:dyDescent="0.25">
      <c r="A245">
        <v>7.0648999999999997</v>
      </c>
      <c r="B245">
        <v>7.6699000000000002</v>
      </c>
    </row>
    <row r="246" spans="1:2" x14ac:dyDescent="0.25">
      <c r="A246">
        <v>13.305400000000001</v>
      </c>
      <c r="B246">
        <v>6.7347000000000001</v>
      </c>
    </row>
    <row r="247" spans="1:2" x14ac:dyDescent="0.25">
      <c r="A247">
        <v>6.1585000000000001</v>
      </c>
      <c r="B247">
        <v>7.3002000000000002</v>
      </c>
    </row>
    <row r="248" spans="1:2" x14ac:dyDescent="0.25">
      <c r="A248">
        <v>13.963200000000001</v>
      </c>
      <c r="B248">
        <v>10.5303</v>
      </c>
    </row>
    <row r="249" spans="1:2" x14ac:dyDescent="0.25">
      <c r="A249">
        <v>30.9177</v>
      </c>
      <c r="B249">
        <v>6.5254000000000003</v>
      </c>
    </row>
    <row r="250" spans="1:2" x14ac:dyDescent="0.25">
      <c r="A250">
        <v>28.924499999999998</v>
      </c>
      <c r="B250">
        <v>6.0061999999999998</v>
      </c>
    </row>
    <row r="251" spans="1:2" x14ac:dyDescent="0.25">
      <c r="A251">
        <v>37.761000000000003</v>
      </c>
      <c r="B251">
        <v>6.5213000000000001</v>
      </c>
    </row>
    <row r="252" spans="1:2" x14ac:dyDescent="0.25">
      <c r="A252">
        <v>31.8904</v>
      </c>
      <c r="B252">
        <v>7.7687999999999997</v>
      </c>
    </row>
    <row r="253" spans="1:2" x14ac:dyDescent="0.25">
      <c r="A253">
        <v>15.658300000000001</v>
      </c>
      <c r="B253">
        <v>6.5618999999999996</v>
      </c>
    </row>
    <row r="254" spans="1:2" x14ac:dyDescent="0.25">
      <c r="A254">
        <v>12.0946</v>
      </c>
      <c r="B254">
        <v>5.8598999999999997</v>
      </c>
    </row>
    <row r="255" spans="1:2" x14ac:dyDescent="0.25">
      <c r="A255">
        <v>24.930700000000002</v>
      </c>
      <c r="B255">
        <v>7.6463000000000001</v>
      </c>
    </row>
    <row r="256" spans="1:2" x14ac:dyDescent="0.25">
      <c r="A256">
        <v>26.203600000000002</v>
      </c>
      <c r="B256">
        <v>6.0669000000000004</v>
      </c>
    </row>
    <row r="257" spans="1:2" x14ac:dyDescent="0.25">
      <c r="A257">
        <v>12.592000000000001</v>
      </c>
      <c r="B257">
        <v>6.2725</v>
      </c>
    </row>
    <row r="258" spans="1:2" x14ac:dyDescent="0.25">
      <c r="A258">
        <v>8.9954000000000001</v>
      </c>
      <c r="B258">
        <v>8.1042000000000005</v>
      </c>
    </row>
    <row r="259" spans="1:2" x14ac:dyDescent="0.25">
      <c r="A259">
        <v>9.5838999999999999</v>
      </c>
      <c r="B259">
        <v>6.5267999999999997</v>
      </c>
    </row>
    <row r="260" spans="1:2" x14ac:dyDescent="0.25">
      <c r="A260">
        <v>7.4932999999999996</v>
      </c>
      <c r="B260">
        <v>7.3034999999999997</v>
      </c>
    </row>
    <row r="261" spans="1:2" x14ac:dyDescent="0.25">
      <c r="A261">
        <v>8.7380999999999993</v>
      </c>
      <c r="B261">
        <v>6.3221999999999996</v>
      </c>
    </row>
    <row r="262" spans="1:2" x14ac:dyDescent="0.25">
      <c r="A262">
        <v>7.2073999999999998</v>
      </c>
      <c r="B262">
        <v>5.4760999999999997</v>
      </c>
    </row>
    <row r="263" spans="1:2" x14ac:dyDescent="0.25">
      <c r="A263">
        <v>10.065</v>
      </c>
      <c r="B263">
        <v>6.1093999999999999</v>
      </c>
    </row>
    <row r="264" spans="1:2" x14ac:dyDescent="0.25">
      <c r="A264">
        <v>7.6196000000000002</v>
      </c>
      <c r="B264">
        <v>6.0419999999999998</v>
      </c>
    </row>
    <row r="265" spans="1:2" x14ac:dyDescent="0.25">
      <c r="A265">
        <v>7.2249999999999996</v>
      </c>
      <c r="B265">
        <v>5.2215999999999996</v>
      </c>
    </row>
    <row r="266" spans="1:2" x14ac:dyDescent="0.25">
      <c r="A266">
        <v>6.6927000000000003</v>
      </c>
      <c r="B266">
        <v>5.5159000000000002</v>
      </c>
    </row>
    <row r="267" spans="1:2" x14ac:dyDescent="0.25">
      <c r="A267">
        <v>6.2991999999999999</v>
      </c>
      <c r="B267">
        <v>6.8324999999999996</v>
      </c>
    </row>
    <row r="268" spans="1:2" x14ac:dyDescent="0.25">
      <c r="A268">
        <v>7.7257999999999996</v>
      </c>
      <c r="B268">
        <v>6.3646000000000003</v>
      </c>
    </row>
    <row r="269" spans="1:2" x14ac:dyDescent="0.25">
      <c r="A269">
        <v>6.9298000000000002</v>
      </c>
      <c r="B269">
        <v>6.0284000000000004</v>
      </c>
    </row>
    <row r="270" spans="1:2" x14ac:dyDescent="0.25">
      <c r="A270">
        <v>6.3733000000000004</v>
      </c>
      <c r="B270">
        <v>6.4739000000000004</v>
      </c>
    </row>
    <row r="271" spans="1:2" x14ac:dyDescent="0.25">
      <c r="A271">
        <v>6.8380000000000001</v>
      </c>
      <c r="B271">
        <v>7.0423999999999998</v>
      </c>
    </row>
    <row r="272" spans="1:2" x14ac:dyDescent="0.25">
      <c r="A272">
        <v>7.8604000000000003</v>
      </c>
      <c r="B272">
        <v>23.402799999999999</v>
      </c>
    </row>
    <row r="273" spans="1:2" x14ac:dyDescent="0.25">
      <c r="A273">
        <v>6.9105999999999996</v>
      </c>
      <c r="B273">
        <v>21.287500000000001</v>
      </c>
    </row>
    <row r="274" spans="1:2" x14ac:dyDescent="0.25">
      <c r="A274">
        <v>9.4263999999999992</v>
      </c>
      <c r="B274">
        <v>23.8325</v>
      </c>
    </row>
    <row r="275" spans="1:2" x14ac:dyDescent="0.25">
      <c r="A275">
        <v>5.8216000000000001</v>
      </c>
      <c r="B275">
        <v>26.520600000000002</v>
      </c>
    </row>
    <row r="276" spans="1:2" x14ac:dyDescent="0.25">
      <c r="A276">
        <v>6.01</v>
      </c>
      <c r="B276">
        <v>23.820900000000002</v>
      </c>
    </row>
    <row r="277" spans="1:2" x14ac:dyDescent="0.25">
      <c r="A277">
        <v>7.0343</v>
      </c>
      <c r="B277">
        <v>24.9406</v>
      </c>
    </row>
    <row r="278" spans="1:2" x14ac:dyDescent="0.25">
      <c r="A278">
        <v>7.3704000000000001</v>
      </c>
      <c r="B278">
        <v>25.494299999999999</v>
      </c>
    </row>
    <row r="279" spans="1:2" x14ac:dyDescent="0.25">
      <c r="A279">
        <v>6.8628999999999998</v>
      </c>
      <c r="B279">
        <v>10.6805</v>
      </c>
    </row>
    <row r="280" spans="1:2" x14ac:dyDescent="0.25">
      <c r="A280">
        <v>7.3851000000000004</v>
      </c>
      <c r="B280">
        <v>10.494199999999999</v>
      </c>
    </row>
    <row r="281" spans="1:2" x14ac:dyDescent="0.25">
      <c r="A281">
        <v>6.4970999999999997</v>
      </c>
      <c r="B281">
        <v>30.0364</v>
      </c>
    </row>
    <row r="282" spans="1:2" x14ac:dyDescent="0.25">
      <c r="A282">
        <v>7.1492000000000004</v>
      </c>
      <c r="B282">
        <v>21.180199999999999</v>
      </c>
    </row>
    <row r="283" spans="1:2" x14ac:dyDescent="0.25">
      <c r="A283">
        <v>8.0395000000000003</v>
      </c>
      <c r="B283">
        <v>24.928699999999999</v>
      </c>
    </row>
    <row r="284" spans="1:2" x14ac:dyDescent="0.25">
      <c r="A284">
        <v>7.4386999999999999</v>
      </c>
      <c r="B284">
        <v>8.8140000000000001</v>
      </c>
    </row>
    <row r="285" spans="1:2" x14ac:dyDescent="0.25">
      <c r="A285">
        <v>6.2750000000000004</v>
      </c>
      <c r="B285">
        <v>6.9130000000000003</v>
      </c>
    </row>
    <row r="286" spans="1:2" x14ac:dyDescent="0.25">
      <c r="A286">
        <v>9.9222999999999999</v>
      </c>
      <c r="B286">
        <v>7.0789</v>
      </c>
    </row>
    <row r="287" spans="1:2" x14ac:dyDescent="0.25">
      <c r="A287">
        <v>7.0953999999999997</v>
      </c>
      <c r="B287">
        <v>7.6119000000000003</v>
      </c>
    </row>
    <row r="288" spans="1:2" x14ac:dyDescent="0.25">
      <c r="A288">
        <v>6.2840999999999996</v>
      </c>
      <c r="B288">
        <v>9.8390000000000004</v>
      </c>
    </row>
    <row r="289" spans="1:2" x14ac:dyDescent="0.25">
      <c r="A289">
        <v>6.7869999999999999</v>
      </c>
      <c r="B289">
        <v>7.7862</v>
      </c>
    </row>
    <row r="290" spans="1:2" x14ac:dyDescent="0.25">
      <c r="A290">
        <v>9.1777999999999995</v>
      </c>
      <c r="B290">
        <v>7.2877999999999998</v>
      </c>
    </row>
    <row r="291" spans="1:2" x14ac:dyDescent="0.25">
      <c r="A291">
        <v>6.6780999999999997</v>
      </c>
      <c r="B291">
        <v>8.6371000000000002</v>
      </c>
    </row>
    <row r="292" spans="1:2" x14ac:dyDescent="0.25">
      <c r="A292">
        <v>7.4325999999999999</v>
      </c>
      <c r="B292">
        <v>6.8445</v>
      </c>
    </row>
    <row r="293" spans="1:2" x14ac:dyDescent="0.25">
      <c r="A293">
        <v>8.9440000000000008</v>
      </c>
      <c r="B293">
        <v>8.0246999999999993</v>
      </c>
    </row>
    <row r="294" spans="1:2" x14ac:dyDescent="0.25">
      <c r="A294">
        <v>5.6863999999999999</v>
      </c>
      <c r="B294">
        <v>7.5312000000000001</v>
      </c>
    </row>
    <row r="295" spans="1:2" x14ac:dyDescent="0.25">
      <c r="A295">
        <v>9.2850000000000001</v>
      </c>
      <c r="B295">
        <v>7.1947999999999999</v>
      </c>
    </row>
    <row r="296" spans="1:2" x14ac:dyDescent="0.25">
      <c r="A296">
        <v>6.3318000000000003</v>
      </c>
      <c r="B296">
        <v>6.9046000000000003</v>
      </c>
    </row>
    <row r="297" spans="1:2" x14ac:dyDescent="0.25">
      <c r="A297">
        <v>7.1467999999999998</v>
      </c>
      <c r="B297">
        <v>50.843699999999998</v>
      </c>
    </row>
    <row r="298" spans="1:2" x14ac:dyDescent="0.25">
      <c r="A298">
        <v>27.250499999999999</v>
      </c>
      <c r="B298">
        <v>1379.4156</v>
      </c>
    </row>
    <row r="299" spans="1:2" x14ac:dyDescent="0.25">
      <c r="A299">
        <v>21.286899999999999</v>
      </c>
      <c r="B299">
        <v>6.9603999999999999</v>
      </c>
    </row>
    <row r="300" spans="1:2" x14ac:dyDescent="0.25">
      <c r="A300">
        <v>24.105399999999999</v>
      </c>
      <c r="B300">
        <v>7.8150000000000004</v>
      </c>
    </row>
    <row r="301" spans="1:2" x14ac:dyDescent="0.25">
      <c r="A301">
        <v>32.286200000000001</v>
      </c>
      <c r="B301">
        <v>7.4615</v>
      </c>
    </row>
    <row r="302" spans="1:2" x14ac:dyDescent="0.25">
      <c r="A302">
        <v>25.672799999999999</v>
      </c>
      <c r="B302">
        <v>6.9874000000000001</v>
      </c>
    </row>
    <row r="303" spans="1:2" x14ac:dyDescent="0.25">
      <c r="A303">
        <v>29.722100000000001</v>
      </c>
      <c r="B303">
        <v>7.9973999999999998</v>
      </c>
    </row>
    <row r="304" spans="1:2" x14ac:dyDescent="0.25">
      <c r="A304">
        <v>29.401499999999999</v>
      </c>
      <c r="B304">
        <v>6.6329000000000002</v>
      </c>
    </row>
    <row r="305" spans="1:2" x14ac:dyDescent="0.25">
      <c r="A305">
        <v>14.2453</v>
      </c>
      <c r="B305">
        <v>7.1058000000000003</v>
      </c>
    </row>
    <row r="306" spans="1:2" x14ac:dyDescent="0.25">
      <c r="A306">
        <v>10.477499999999999</v>
      </c>
      <c r="B306">
        <v>7.6302000000000003</v>
      </c>
    </row>
    <row r="307" spans="1:2" x14ac:dyDescent="0.25">
      <c r="A307">
        <v>31.492799999999999</v>
      </c>
      <c r="B307">
        <v>9.1135000000000002</v>
      </c>
    </row>
    <row r="308" spans="1:2" x14ac:dyDescent="0.25">
      <c r="A308">
        <v>21.928699999999999</v>
      </c>
      <c r="B308">
        <v>8.3768999999999991</v>
      </c>
    </row>
    <row r="309" spans="1:2" x14ac:dyDescent="0.25">
      <c r="A309">
        <v>25.746400000000001</v>
      </c>
      <c r="B309">
        <v>11.0404</v>
      </c>
    </row>
    <row r="310" spans="1:2" x14ac:dyDescent="0.25">
      <c r="A310">
        <v>13.4947</v>
      </c>
      <c r="B310">
        <v>9.7220999999999993</v>
      </c>
    </row>
    <row r="311" spans="1:2" x14ac:dyDescent="0.25">
      <c r="A311">
        <v>7.4024000000000001</v>
      </c>
      <c r="B311">
        <v>6.7323000000000004</v>
      </c>
    </row>
    <row r="312" spans="1:2" x14ac:dyDescent="0.25">
      <c r="A312">
        <v>7.9649999999999999</v>
      </c>
      <c r="B312">
        <v>25.226600000000001</v>
      </c>
    </row>
    <row r="313" spans="1:2" x14ac:dyDescent="0.25">
      <c r="A313">
        <v>8.1031999999999993</v>
      </c>
      <c r="B313">
        <v>24.110099999999999</v>
      </c>
    </row>
    <row r="314" spans="1:2" x14ac:dyDescent="0.25">
      <c r="A314">
        <v>25.5443</v>
      </c>
      <c r="B314">
        <v>21.303599999999999</v>
      </c>
    </row>
    <row r="315" spans="1:2" x14ac:dyDescent="0.25">
      <c r="A315">
        <v>8.0099</v>
      </c>
      <c r="B315">
        <v>38.096499999999999</v>
      </c>
    </row>
    <row r="316" spans="1:2" x14ac:dyDescent="0.25">
      <c r="A316">
        <v>9.9794999999999998</v>
      </c>
      <c r="B316">
        <v>7.7716000000000003</v>
      </c>
    </row>
    <row r="317" spans="1:2" x14ac:dyDescent="0.25">
      <c r="A317">
        <v>6.6074000000000002</v>
      </c>
      <c r="B317">
        <v>9.8247999999999998</v>
      </c>
    </row>
    <row r="318" spans="1:2" x14ac:dyDescent="0.25">
      <c r="A318">
        <v>8.3201000000000001</v>
      </c>
      <c r="B318">
        <v>952.57439999999997</v>
      </c>
    </row>
    <row r="319" spans="1:2" x14ac:dyDescent="0.25">
      <c r="A319">
        <v>8.3743999999999996</v>
      </c>
      <c r="B319">
        <v>27.898700000000002</v>
      </c>
    </row>
    <row r="320" spans="1:2" x14ac:dyDescent="0.25">
      <c r="A320">
        <v>7.3479000000000001</v>
      </c>
      <c r="B320">
        <v>10.4567</v>
      </c>
    </row>
    <row r="321" spans="1:2" x14ac:dyDescent="0.25">
      <c r="A321">
        <v>10.5684</v>
      </c>
      <c r="B321">
        <v>10.555099999999999</v>
      </c>
    </row>
    <row r="322" spans="1:2" x14ac:dyDescent="0.25">
      <c r="A322">
        <v>6.8875000000000002</v>
      </c>
      <c r="B322">
        <v>12.2263</v>
      </c>
    </row>
    <row r="323" spans="1:2" x14ac:dyDescent="0.25">
      <c r="A323">
        <v>7.1902999999999997</v>
      </c>
      <c r="B323">
        <v>10.967599999999999</v>
      </c>
    </row>
    <row r="324" spans="1:2" x14ac:dyDescent="0.25">
      <c r="A324">
        <v>1343.607</v>
      </c>
      <c r="B324">
        <v>9.6697000000000006</v>
      </c>
    </row>
    <row r="325" spans="1:2" x14ac:dyDescent="0.25">
      <c r="A325">
        <v>7.9393000000000002</v>
      </c>
      <c r="B325">
        <v>10.2163</v>
      </c>
    </row>
    <row r="326" spans="1:2" x14ac:dyDescent="0.25">
      <c r="A326">
        <v>8.5832999999999995</v>
      </c>
      <c r="B326">
        <v>10.2119</v>
      </c>
    </row>
    <row r="327" spans="1:2" x14ac:dyDescent="0.25">
      <c r="A327">
        <v>10.539300000000001</v>
      </c>
      <c r="B327">
        <v>10.364000000000001</v>
      </c>
    </row>
    <row r="328" spans="1:2" x14ac:dyDescent="0.25">
      <c r="A328">
        <v>12.7417</v>
      </c>
      <c r="B328">
        <v>10.578900000000001</v>
      </c>
    </row>
    <row r="329" spans="1:2" x14ac:dyDescent="0.25">
      <c r="A329">
        <v>8.5114000000000001</v>
      </c>
      <c r="B329">
        <v>23.0504</v>
      </c>
    </row>
    <row r="330" spans="1:2" x14ac:dyDescent="0.25">
      <c r="A330">
        <v>6.6943000000000001</v>
      </c>
      <c r="B330">
        <v>22.142099999999999</v>
      </c>
    </row>
    <row r="331" spans="1:2" x14ac:dyDescent="0.25">
      <c r="A331">
        <v>10.314299999999999</v>
      </c>
      <c r="B331">
        <v>21.361699999999999</v>
      </c>
    </row>
    <row r="332" spans="1:2" x14ac:dyDescent="0.25">
      <c r="A332">
        <v>10.253500000000001</v>
      </c>
      <c r="B332">
        <v>9.2931000000000008</v>
      </c>
    </row>
    <row r="333" spans="1:2" x14ac:dyDescent="0.25">
      <c r="A333">
        <v>6.6387999999999998</v>
      </c>
      <c r="B333">
        <v>14.4</v>
      </c>
    </row>
    <row r="334" spans="1:2" x14ac:dyDescent="0.25">
      <c r="A334">
        <v>7.7531999999999996</v>
      </c>
      <c r="B334">
        <v>9.7971000000000004</v>
      </c>
    </row>
    <row r="335" spans="1:2" x14ac:dyDescent="0.25">
      <c r="A335">
        <v>7.5490000000000004</v>
      </c>
      <c r="B335">
        <v>22.322399999999998</v>
      </c>
    </row>
    <row r="336" spans="1:2" x14ac:dyDescent="0.25">
      <c r="A336">
        <v>11.7681</v>
      </c>
      <c r="B336">
        <v>41.835000000000001</v>
      </c>
    </row>
    <row r="337" spans="1:2" x14ac:dyDescent="0.25">
      <c r="A337">
        <v>6.8079999999999998</v>
      </c>
      <c r="B337">
        <v>6.9939</v>
      </c>
    </row>
    <row r="338" spans="1:2" x14ac:dyDescent="0.25">
      <c r="A338">
        <v>27.151499999999999</v>
      </c>
      <c r="B338">
        <v>10.700900000000001</v>
      </c>
    </row>
    <row r="339" spans="1:2" x14ac:dyDescent="0.25">
      <c r="A339">
        <v>20.385300000000001</v>
      </c>
      <c r="B339">
        <v>12.861800000000001</v>
      </c>
    </row>
    <row r="340" spans="1:2" x14ac:dyDescent="0.25">
      <c r="A340">
        <v>25.198799999999999</v>
      </c>
      <c r="B340">
        <v>11.090199999999999</v>
      </c>
    </row>
    <row r="341" spans="1:2" x14ac:dyDescent="0.25">
      <c r="A341">
        <v>25.052600000000002</v>
      </c>
      <c r="B341">
        <v>11.288</v>
      </c>
    </row>
    <row r="342" spans="1:2" x14ac:dyDescent="0.25">
      <c r="A342">
        <v>8.1388999999999996</v>
      </c>
      <c r="B342">
        <v>5.6158000000000001</v>
      </c>
    </row>
    <row r="343" spans="1:2" x14ac:dyDescent="0.25">
      <c r="A343">
        <v>13.274100000000001</v>
      </c>
      <c r="B343">
        <v>11.8025</v>
      </c>
    </row>
    <row r="344" spans="1:2" x14ac:dyDescent="0.25">
      <c r="A344">
        <v>1042.3263999999999</v>
      </c>
      <c r="B344">
        <v>6.2565</v>
      </c>
    </row>
    <row r="345" spans="1:2" x14ac:dyDescent="0.25">
      <c r="A345">
        <v>39.303600000000003</v>
      </c>
      <c r="B345">
        <v>21.516200000000001</v>
      </c>
    </row>
    <row r="346" spans="1:2" x14ac:dyDescent="0.25">
      <c r="A346">
        <v>15.296900000000001</v>
      </c>
      <c r="B346">
        <v>19.183499999999999</v>
      </c>
    </row>
    <row r="347" spans="1:2" x14ac:dyDescent="0.25">
      <c r="A347">
        <v>14.0563</v>
      </c>
      <c r="B347">
        <v>32.169800000000002</v>
      </c>
    </row>
    <row r="348" spans="1:2" x14ac:dyDescent="0.25">
      <c r="A348">
        <v>15.3156</v>
      </c>
      <c r="B348">
        <v>28.006699999999999</v>
      </c>
    </row>
    <row r="349" spans="1:2" x14ac:dyDescent="0.25">
      <c r="A349">
        <v>12.778</v>
      </c>
      <c r="B349">
        <v>31.483499999999999</v>
      </c>
    </row>
    <row r="350" spans="1:2" x14ac:dyDescent="0.25">
      <c r="A350">
        <v>12.102399999999999</v>
      </c>
      <c r="B350">
        <v>27.6492</v>
      </c>
    </row>
    <row r="351" spans="1:2" x14ac:dyDescent="0.25">
      <c r="A351">
        <v>11.574299999999999</v>
      </c>
      <c r="B351">
        <v>21.955200000000001</v>
      </c>
    </row>
    <row r="352" spans="1:2" x14ac:dyDescent="0.25">
      <c r="A352">
        <v>15.0641</v>
      </c>
      <c r="B352">
        <v>7.0678999999999998</v>
      </c>
    </row>
    <row r="353" spans="1:2" x14ac:dyDescent="0.25">
      <c r="A353">
        <v>11.769299999999999</v>
      </c>
      <c r="B353">
        <v>7.7847999999999997</v>
      </c>
    </row>
    <row r="354" spans="1:2" x14ac:dyDescent="0.25">
      <c r="A354">
        <v>11.199299999999999</v>
      </c>
      <c r="B354">
        <v>10.382400000000001</v>
      </c>
    </row>
    <row r="355" spans="1:2" x14ac:dyDescent="0.25">
      <c r="A355">
        <v>34.252400000000002</v>
      </c>
      <c r="B355">
        <v>5.8308999999999997</v>
      </c>
    </row>
    <row r="356" spans="1:2" x14ac:dyDescent="0.25">
      <c r="A356">
        <v>25.269500000000001</v>
      </c>
      <c r="B356">
        <v>7.5370999999999997</v>
      </c>
    </row>
    <row r="357" spans="1:2" x14ac:dyDescent="0.25">
      <c r="A357">
        <v>25.722899999999999</v>
      </c>
      <c r="B357">
        <v>6.7263999999999999</v>
      </c>
    </row>
    <row r="358" spans="1:2" x14ac:dyDescent="0.25">
      <c r="A358">
        <v>12.0631</v>
      </c>
      <c r="B358">
        <v>7.8951000000000002</v>
      </c>
    </row>
    <row r="359" spans="1:2" x14ac:dyDescent="0.25">
      <c r="A359">
        <v>24.410799999999998</v>
      </c>
      <c r="B359">
        <v>15.883800000000001</v>
      </c>
    </row>
    <row r="360" spans="1:2" x14ac:dyDescent="0.25">
      <c r="A360">
        <v>6.7403000000000004</v>
      </c>
      <c r="B360">
        <v>7.8156999999999996</v>
      </c>
    </row>
    <row r="361" spans="1:2" x14ac:dyDescent="0.25">
      <c r="A361">
        <v>28.751300000000001</v>
      </c>
      <c r="B361">
        <v>10.0465</v>
      </c>
    </row>
    <row r="362" spans="1:2" x14ac:dyDescent="0.25">
      <c r="A362">
        <v>50.332999999999998</v>
      </c>
      <c r="B362">
        <v>7.4501999999999997</v>
      </c>
    </row>
    <row r="363" spans="1:2" x14ac:dyDescent="0.25">
      <c r="A363">
        <v>8.7840000000000007</v>
      </c>
      <c r="B363">
        <v>7.0720999999999998</v>
      </c>
    </row>
    <row r="364" spans="1:2" x14ac:dyDescent="0.25">
      <c r="A364">
        <v>10.9528</v>
      </c>
      <c r="B364">
        <v>7.085</v>
      </c>
    </row>
    <row r="365" spans="1:2" x14ac:dyDescent="0.25">
      <c r="A365">
        <v>14.552099999999999</v>
      </c>
      <c r="B365">
        <v>6.5208000000000004</v>
      </c>
    </row>
    <row r="366" spans="1:2" x14ac:dyDescent="0.25">
      <c r="A366">
        <v>6.6605999999999996</v>
      </c>
      <c r="B366">
        <v>7.0044000000000004</v>
      </c>
    </row>
    <row r="367" spans="1:2" x14ac:dyDescent="0.25">
      <c r="A367">
        <v>14.2773</v>
      </c>
      <c r="B367">
        <v>6.702</v>
      </c>
    </row>
    <row r="368" spans="1:2" x14ac:dyDescent="0.25">
      <c r="A368">
        <v>9.5830000000000002</v>
      </c>
      <c r="B368">
        <v>7.3326000000000002</v>
      </c>
    </row>
    <row r="369" spans="1:2" x14ac:dyDescent="0.25">
      <c r="A369">
        <v>13.2224</v>
      </c>
      <c r="B369">
        <v>7.5039999999999996</v>
      </c>
    </row>
    <row r="370" spans="1:2" x14ac:dyDescent="0.25">
      <c r="A370">
        <v>6.1786000000000003</v>
      </c>
      <c r="B370">
        <v>9.3736999999999995</v>
      </c>
    </row>
    <row r="371" spans="1:2" x14ac:dyDescent="0.25">
      <c r="A371">
        <v>15.8391</v>
      </c>
      <c r="B371">
        <v>7.5753000000000004</v>
      </c>
    </row>
    <row r="372" spans="1:2" x14ac:dyDescent="0.25">
      <c r="A372">
        <v>7.6749999999999998</v>
      </c>
      <c r="B372">
        <v>6.7766000000000002</v>
      </c>
    </row>
    <row r="373" spans="1:2" x14ac:dyDescent="0.25">
      <c r="A373">
        <v>12.888199999999999</v>
      </c>
      <c r="B373">
        <v>5.9127000000000001</v>
      </c>
    </row>
    <row r="374" spans="1:2" x14ac:dyDescent="0.25">
      <c r="A374">
        <v>6.6891999999999996</v>
      </c>
      <c r="B374">
        <v>7.1212</v>
      </c>
    </row>
    <row r="375" spans="1:2" x14ac:dyDescent="0.25">
      <c r="A375">
        <v>12.824999999999999</v>
      </c>
      <c r="B375">
        <v>9.4489999999999998</v>
      </c>
    </row>
    <row r="376" spans="1:2" x14ac:dyDescent="0.25">
      <c r="A376">
        <v>11.585599999999999</v>
      </c>
      <c r="B376">
        <v>6.2213000000000003</v>
      </c>
    </row>
    <row r="377" spans="1:2" x14ac:dyDescent="0.25">
      <c r="A377">
        <v>15.7879</v>
      </c>
      <c r="B377">
        <v>29.204499999999999</v>
      </c>
    </row>
    <row r="378" spans="1:2" x14ac:dyDescent="0.25">
      <c r="A378">
        <v>8.0051000000000005</v>
      </c>
      <c r="B378">
        <v>21.071899999999999</v>
      </c>
    </row>
    <row r="379" spans="1:2" x14ac:dyDescent="0.25">
      <c r="A379">
        <v>16.1478</v>
      </c>
      <c r="B379">
        <v>29.288900000000002</v>
      </c>
    </row>
    <row r="380" spans="1:2" x14ac:dyDescent="0.25">
      <c r="A380">
        <v>6.4108000000000001</v>
      </c>
      <c r="B380">
        <v>27.690100000000001</v>
      </c>
    </row>
    <row r="381" spans="1:2" x14ac:dyDescent="0.25">
      <c r="A381">
        <v>14.9178</v>
      </c>
      <c r="B381">
        <v>9.766</v>
      </c>
    </row>
    <row r="382" spans="1:2" x14ac:dyDescent="0.25">
      <c r="A382">
        <v>24.58</v>
      </c>
      <c r="B382">
        <v>21.797799999999999</v>
      </c>
    </row>
    <row r="383" spans="1:2" x14ac:dyDescent="0.25">
      <c r="A383">
        <v>23.540600000000001</v>
      </c>
      <c r="B383">
        <v>9.1556999999999995</v>
      </c>
    </row>
    <row r="384" spans="1:2" x14ac:dyDescent="0.25">
      <c r="A384">
        <v>28.079599999999999</v>
      </c>
      <c r="B384">
        <v>29.538599999999999</v>
      </c>
    </row>
    <row r="385" spans="1:2" x14ac:dyDescent="0.25">
      <c r="A385">
        <v>17.486499999999999</v>
      </c>
      <c r="B385">
        <v>7.3487</v>
      </c>
    </row>
    <row r="386" spans="1:2" x14ac:dyDescent="0.25">
      <c r="A386">
        <v>25.7437</v>
      </c>
      <c r="B386">
        <v>7.5194999999999999</v>
      </c>
    </row>
    <row r="387" spans="1:2" x14ac:dyDescent="0.25">
      <c r="A387">
        <v>20.751999999999999</v>
      </c>
      <c r="B387">
        <v>12.655200000000001</v>
      </c>
    </row>
    <row r="388" spans="1:2" x14ac:dyDescent="0.25">
      <c r="A388">
        <v>22.276700000000002</v>
      </c>
      <c r="B388">
        <v>13.364000000000001</v>
      </c>
    </row>
    <row r="389" spans="1:2" x14ac:dyDescent="0.25">
      <c r="A389">
        <v>7.9393000000000002</v>
      </c>
      <c r="B389">
        <v>7.7405999999999997</v>
      </c>
    </row>
    <row r="390" spans="1:2" x14ac:dyDescent="0.25">
      <c r="A390">
        <v>11.3017</v>
      </c>
      <c r="B390">
        <v>10.008900000000001</v>
      </c>
    </row>
    <row r="391" spans="1:2" x14ac:dyDescent="0.25">
      <c r="A391">
        <v>8.0235000000000003</v>
      </c>
      <c r="B391">
        <v>7.4528999999999996</v>
      </c>
    </row>
    <row r="392" spans="1:2" x14ac:dyDescent="0.25">
      <c r="A392">
        <v>7.4311999999999996</v>
      </c>
      <c r="B392">
        <v>7.2606000000000002</v>
      </c>
    </row>
    <row r="393" spans="1:2" x14ac:dyDescent="0.25">
      <c r="A393">
        <v>10.883100000000001</v>
      </c>
      <c r="B393">
        <v>8.2177000000000007</v>
      </c>
    </row>
    <row r="394" spans="1:2" x14ac:dyDescent="0.25">
      <c r="A394">
        <v>7.9386999999999999</v>
      </c>
      <c r="B394">
        <v>8.6437000000000008</v>
      </c>
    </row>
    <row r="395" spans="1:2" x14ac:dyDescent="0.25">
      <c r="A395">
        <v>7.6708999999999996</v>
      </c>
      <c r="B395">
        <v>11.095499999999999</v>
      </c>
    </row>
    <row r="396" spans="1:2" x14ac:dyDescent="0.25">
      <c r="A396">
        <v>7.6192000000000002</v>
      </c>
      <c r="B396">
        <v>8.1995000000000005</v>
      </c>
    </row>
    <row r="397" spans="1:2" x14ac:dyDescent="0.25">
      <c r="A397">
        <v>11.040699999999999</v>
      </c>
      <c r="B397">
        <v>9.4853000000000005</v>
      </c>
    </row>
    <row r="398" spans="1:2" x14ac:dyDescent="0.25">
      <c r="A398">
        <v>7.5160999999999998</v>
      </c>
      <c r="B398">
        <v>7.2359999999999998</v>
      </c>
    </row>
    <row r="399" spans="1:2" x14ac:dyDescent="0.25">
      <c r="A399">
        <v>6.6974</v>
      </c>
      <c r="B399">
        <v>21.332100000000001</v>
      </c>
    </row>
    <row r="400" spans="1:2" x14ac:dyDescent="0.25">
      <c r="A400">
        <v>10.374700000000001</v>
      </c>
      <c r="B400">
        <v>20.222200000000001</v>
      </c>
    </row>
    <row r="401" spans="1:2" x14ac:dyDescent="0.25">
      <c r="A401">
        <v>7.8482000000000003</v>
      </c>
      <c r="B401">
        <v>23.3629</v>
      </c>
    </row>
    <row r="402" spans="1:2" x14ac:dyDescent="0.25">
      <c r="A402">
        <v>8.4009</v>
      </c>
      <c r="B402">
        <v>15.1859</v>
      </c>
    </row>
    <row r="403" spans="1:2" x14ac:dyDescent="0.25">
      <c r="A403">
        <v>8.8977000000000004</v>
      </c>
      <c r="B403">
        <v>29.607700000000001</v>
      </c>
    </row>
    <row r="404" spans="1:2" x14ac:dyDescent="0.25">
      <c r="A404">
        <v>7.4798999999999998</v>
      </c>
      <c r="B404">
        <v>10.506600000000001</v>
      </c>
    </row>
    <row r="405" spans="1:2" x14ac:dyDescent="0.25">
      <c r="A405">
        <v>7.8287000000000004</v>
      </c>
      <c r="B405">
        <v>10.5982</v>
      </c>
    </row>
    <row r="406" spans="1:2" x14ac:dyDescent="0.25">
      <c r="A406">
        <v>7.5087000000000002</v>
      </c>
      <c r="B406">
        <v>14.747400000000001</v>
      </c>
    </row>
    <row r="407" spans="1:2" x14ac:dyDescent="0.25">
      <c r="A407">
        <v>7.5247000000000002</v>
      </c>
      <c r="B407">
        <v>12.921799999999999</v>
      </c>
    </row>
    <row r="408" spans="1:2" x14ac:dyDescent="0.25">
      <c r="A408">
        <v>7.9366000000000003</v>
      </c>
      <c r="B408">
        <v>10.7155</v>
      </c>
    </row>
    <row r="409" spans="1:2" x14ac:dyDescent="0.25">
      <c r="A409">
        <v>7.9924999999999997</v>
      </c>
      <c r="B409">
        <v>11.571099999999999</v>
      </c>
    </row>
    <row r="410" spans="1:2" x14ac:dyDescent="0.25">
      <c r="A410">
        <v>7.3910999999999998</v>
      </c>
      <c r="B410">
        <v>11.728899999999999</v>
      </c>
    </row>
    <row r="411" spans="1:2" x14ac:dyDescent="0.25">
      <c r="A411">
        <v>7.3563000000000001</v>
      </c>
      <c r="B411">
        <v>17.715900000000001</v>
      </c>
    </row>
    <row r="412" spans="1:2" x14ac:dyDescent="0.25">
      <c r="A412">
        <v>6.726</v>
      </c>
      <c r="B412">
        <v>12.7712</v>
      </c>
    </row>
    <row r="413" spans="1:2" x14ac:dyDescent="0.25">
      <c r="A413">
        <v>8.4795999999999996</v>
      </c>
      <c r="B413">
        <v>19.203700000000001</v>
      </c>
    </row>
    <row r="414" spans="1:2" x14ac:dyDescent="0.25">
      <c r="A414">
        <v>7.2831999999999999</v>
      </c>
      <c r="B414">
        <v>11.117699999999999</v>
      </c>
    </row>
    <row r="415" spans="1:2" x14ac:dyDescent="0.25">
      <c r="A415">
        <v>10.380800000000001</v>
      </c>
      <c r="B415">
        <v>15.6861</v>
      </c>
    </row>
    <row r="416" spans="1:2" x14ac:dyDescent="0.25">
      <c r="A416">
        <v>6.7431999999999999</v>
      </c>
    </row>
    <row r="417" spans="1:1" x14ac:dyDescent="0.25">
      <c r="A417">
        <v>6.5572999999999997</v>
      </c>
    </row>
    <row r="418" spans="1:1" x14ac:dyDescent="0.25">
      <c r="A418">
        <v>7.3133999999999997</v>
      </c>
    </row>
    <row r="419" spans="1:1" x14ac:dyDescent="0.25">
      <c r="A419">
        <v>12.9344</v>
      </c>
    </row>
    <row r="420" spans="1:1" x14ac:dyDescent="0.25">
      <c r="A420">
        <v>21.346699999999998</v>
      </c>
    </row>
    <row r="421" spans="1:1" x14ac:dyDescent="0.25">
      <c r="A421">
        <v>23.941199999999998</v>
      </c>
    </row>
    <row r="422" spans="1:1" x14ac:dyDescent="0.25">
      <c r="A422">
        <v>24.481999999999999</v>
      </c>
    </row>
    <row r="423" spans="1:1" x14ac:dyDescent="0.25">
      <c r="A423">
        <v>28.068300000000001</v>
      </c>
    </row>
    <row r="424" spans="1:1" x14ac:dyDescent="0.25">
      <c r="A424">
        <v>12.526300000000001</v>
      </c>
    </row>
    <row r="425" spans="1:1" x14ac:dyDescent="0.25">
      <c r="A425">
        <v>22.649799999999999</v>
      </c>
    </row>
    <row r="426" spans="1:1" x14ac:dyDescent="0.25">
      <c r="A426">
        <v>21.389099999999999</v>
      </c>
    </row>
    <row r="427" spans="1:1" x14ac:dyDescent="0.25">
      <c r="A427">
        <v>23.782599999999999</v>
      </c>
    </row>
    <row r="428" spans="1:1" x14ac:dyDescent="0.25">
      <c r="A428">
        <v>11.327400000000001</v>
      </c>
    </row>
    <row r="429" spans="1:1" x14ac:dyDescent="0.25">
      <c r="A429">
        <v>8.8589000000000002</v>
      </c>
    </row>
    <row r="430" spans="1:1" x14ac:dyDescent="0.25">
      <c r="A430">
        <v>8.2955000000000005</v>
      </c>
    </row>
    <row r="431" spans="1:1" x14ac:dyDescent="0.25">
      <c r="A431">
        <v>7.7192999999999996</v>
      </c>
    </row>
    <row r="432" spans="1:1" x14ac:dyDescent="0.25">
      <c r="A432">
        <v>11.545</v>
      </c>
    </row>
    <row r="433" spans="1:1" x14ac:dyDescent="0.25">
      <c r="A433">
        <v>8.3760999999999992</v>
      </c>
    </row>
    <row r="434" spans="1:1" x14ac:dyDescent="0.25">
      <c r="A434">
        <v>9.6978000000000009</v>
      </c>
    </row>
    <row r="435" spans="1:1" x14ac:dyDescent="0.25">
      <c r="A435">
        <v>7.5580999999999996</v>
      </c>
    </row>
    <row r="436" spans="1:1" x14ac:dyDescent="0.25">
      <c r="A436">
        <v>10.3658</v>
      </c>
    </row>
    <row r="437" spans="1:1" x14ac:dyDescent="0.25">
      <c r="A437">
        <v>8.2929999999999993</v>
      </c>
    </row>
    <row r="438" spans="1:1" x14ac:dyDescent="0.25">
      <c r="A438">
        <v>8.3866999999999994</v>
      </c>
    </row>
    <row r="439" spans="1:1" x14ac:dyDescent="0.25">
      <c r="A439">
        <v>7.5769000000000002</v>
      </c>
    </row>
    <row r="440" spans="1:1" x14ac:dyDescent="0.25">
      <c r="A440">
        <v>11.4087</v>
      </c>
    </row>
    <row r="441" spans="1:1" x14ac:dyDescent="0.25">
      <c r="A441">
        <v>8.4859000000000009</v>
      </c>
    </row>
    <row r="442" spans="1:1" x14ac:dyDescent="0.25">
      <c r="A442">
        <v>8.8291000000000004</v>
      </c>
    </row>
    <row r="443" spans="1:1" x14ac:dyDescent="0.25">
      <c r="A443">
        <v>8.4745000000000008</v>
      </c>
    </row>
    <row r="444" spans="1:1" x14ac:dyDescent="0.25">
      <c r="A444">
        <v>21.962599999999998</v>
      </c>
    </row>
    <row r="445" spans="1:1" x14ac:dyDescent="0.25">
      <c r="A445">
        <v>20.680099999999999</v>
      </c>
    </row>
    <row r="446" spans="1:1" x14ac:dyDescent="0.25">
      <c r="A446">
        <v>25.074200000000001</v>
      </c>
    </row>
    <row r="447" spans="1:1" x14ac:dyDescent="0.25">
      <c r="A447">
        <v>14.243499999999999</v>
      </c>
    </row>
    <row r="448" spans="1:1" x14ac:dyDescent="0.25">
      <c r="A448">
        <v>32.095999999999997</v>
      </c>
    </row>
    <row r="449" spans="1:1" x14ac:dyDescent="0.25">
      <c r="A449">
        <v>10.8691</v>
      </c>
    </row>
    <row r="450" spans="1:1" x14ac:dyDescent="0.25">
      <c r="A450">
        <v>13.3559</v>
      </c>
    </row>
    <row r="451" spans="1:1" x14ac:dyDescent="0.25">
      <c r="A451">
        <v>12.3306</v>
      </c>
    </row>
    <row r="452" spans="1:1" x14ac:dyDescent="0.25">
      <c r="A452">
        <v>14.659700000000001</v>
      </c>
    </row>
    <row r="453" spans="1:1" x14ac:dyDescent="0.25">
      <c r="A453">
        <v>9.4311000000000007</v>
      </c>
    </row>
    <row r="454" spans="1:1" x14ac:dyDescent="0.25">
      <c r="A454">
        <v>13.319100000000001</v>
      </c>
    </row>
    <row r="455" spans="1:1" x14ac:dyDescent="0.25">
      <c r="A455">
        <v>14.897600000000001</v>
      </c>
    </row>
    <row r="456" spans="1:1" x14ac:dyDescent="0.25">
      <c r="A456">
        <v>16.440999999999999</v>
      </c>
    </row>
    <row r="457" spans="1:1" x14ac:dyDescent="0.25">
      <c r="A457">
        <v>10.844900000000001</v>
      </c>
    </row>
    <row r="458" spans="1:1" x14ac:dyDescent="0.25">
      <c r="A458">
        <v>20.357800000000001</v>
      </c>
    </row>
    <row r="459" spans="1:1" x14ac:dyDescent="0.25">
      <c r="A459">
        <v>13.6486</v>
      </c>
    </row>
    <row r="460" spans="1:1" x14ac:dyDescent="0.25">
      <c r="A460">
        <v>11.6846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GRAVAN BRU</dc:creator>
  <cp:lastModifiedBy>VICTOR GRAVAN BRU</cp:lastModifiedBy>
  <dcterms:created xsi:type="dcterms:W3CDTF">2024-05-27T19:54:32Z</dcterms:created>
  <dcterms:modified xsi:type="dcterms:W3CDTF">2024-05-27T20:10:43Z</dcterms:modified>
</cp:coreProperties>
</file>