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OneDrive\Escritorio\Herramientas DP2\"/>
    </mc:Choice>
  </mc:AlternateContent>
  <xr:revisionPtr revIDLastSave="0" documentId="13_ncr:1_{A9F24649-D6A4-4D61-8F39-387AC7633B25}" xr6:coauthVersionLast="47" xr6:coauthVersionMax="47" xr10:uidLastSave="{00000000-0000-0000-0000-000000000000}"/>
  <bookViews>
    <workbookView xWindow="-120" yWindow="-120" windowWidth="29040" windowHeight="15840" activeTab="1" xr2:uid="{09CB149A-59BC-4C29-8AD3-28065459542A}"/>
  </bookViews>
  <sheets>
    <sheet name="tester-performance-2" sheetId="2" r:id="rId1"/>
    <sheet name="test-performance-clean" sheetId="3" r:id="rId2"/>
    <sheet name="test-performance-2-ic" sheetId="5" r:id="rId3"/>
  </sheets>
  <definedNames>
    <definedName name="DatosExternos_1" localSheetId="0" hidden="1">'tester-performance-2'!$A$1:$E$4564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5" l="1"/>
  <c r="C18" i="5"/>
  <c r="B18" i="5"/>
  <c r="B19" i="5" s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371382-691E-436F-AFFB-C35CADD11932}" keepAlive="1" name="Consulta - tester-performance-2" description="Conexión a la consulta 'tester-performance-2' en el libro." type="5" refreshedVersion="8" background="1" saveData="1">
    <dbPr connection="Provider=Microsoft.Mashup.OleDb.1;Data Source=$Workbook$;Location=tester-performance-2;Extended Properties=&quot;&quot;" command="SELECT * FROM [tester-performance-2]"/>
  </connection>
</connections>
</file>

<file path=xl/sharedStrings.xml><?xml version="1.0" encoding="utf-8"?>
<sst xmlns="http://schemas.openxmlformats.org/spreadsheetml/2006/main" count="9981" uniqueCount="58">
  <si>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</si>
  <si>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</si>
  <si>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</si>
  <si>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</si>
  <si>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</si>
  <si>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</si>
  <si>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</si>
  <si>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</si>
  <si>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</si>
  <si>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</si>
  <si>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</si>
  <si>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</si>
  <si>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</si>
  <si>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</si>
  <si>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/libraries/acme/js/acme.js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</si>
  <si>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</si>
  <si>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</si>
  <si>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</si>
  <si>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</si>
  <si>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</si>
  <si>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</si>
  <si>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</si>
  <si>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</si>
  <si>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</si>
  <si>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/manager/project/create</t>
  </si>
  <si>
    <t>/anonymous/system/sign-in</t>
  </si>
  <si>
    <t>POST</t>
  </si>
  <si>
    <t>/manager/project/delete</t>
  </si>
  <si>
    <t>/authenticated/system/sign-out</t>
  </si>
  <si>
    <t>/manager/project/list</t>
  </si>
  <si>
    <t>/manager/project/publish</t>
  </si>
  <si>
    <t>/manager/project/show</t>
  </si>
  <si>
    <t>/manager/project/update</t>
  </si>
  <si>
    <t>/manager/user-story/create</t>
  </si>
  <si>
    <t>/manager/user-story/delete</t>
  </si>
  <si>
    <t>/manager/user-story/list</t>
  </si>
  <si>
    <t>/manager/user-story/publish</t>
  </si>
  <si>
    <t>/manager/user-story/show</t>
  </si>
  <si>
    <t>/manager/user-story/update</t>
  </si>
  <si>
    <t>/libraries/datatables/1.10.18/config/i18n.json</t>
  </si>
  <si>
    <t>time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</si>
  <si>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</si>
  <si>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</si>
  <si>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</si>
  <si>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</si>
  <si>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</si>
  <si>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</si>
  <si>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</si>
  <si>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</si>
  <si>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</si>
  <si>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</si>
  <si>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</si>
  <si>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</si>
  <si>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</si>
  <si>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</si>
  <si>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PC 2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</si>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</sst>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E87026C-0BC6-4B77-9C33-FEF3E79CF04A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BC31E-4B66-4BAD-8B7A-7E50F297C58A}" name="tester_performance_2" displayName="tester_performance_2" ref="A1:F4564" tableType="queryTable" totalsRowShown="0">
  <autoFilter ref="A1:F4564" xr:uid="{673BC31E-4B66-4BAD-8B7A-7E50F297C58A}">
    <filterColumn colId="1">
      <customFilters>
        <customFilter operator="notEqual" val="*.*"/>
      </customFilters>
    </filterColumn>
  </autoFilter>
  <tableColumns count="6">
    <tableColumn id="2" xr3:uid="{D7A64E65-E47E-4DD3-9F32-BB1F92743AD0}" uniqueName="2" name="request-method" queryTableFieldId="2" dataDxfId="2"/>
    <tableColumn id="3" xr3:uid="{8C55BE16-F9E9-4254-B082-1366367557FF}" uniqueName="3" name="request-path" queryTableFieldId="3" dataDxfId="1"/>
    <tableColumn id="6" xr3:uid="{4FECE78F-BC44-46E8-B56E-A59FBC3F323C}" uniqueName="6" name="response-status" queryTableFieldId="6"/>
    <tableColumn id="10" xr3:uid="{68F775A6-9160-42C1-BF8B-969271EDBD71}" uniqueName="10" name="pre-handle-timestamp" queryTableFieldId="10"/>
    <tableColumn id="11" xr3:uid="{29BAE3EF-D56E-4304-8A59-C0C33169AA55}" uniqueName="11" name="post-handle-timestamp" queryTableFieldId="11"/>
    <tableColumn id="13" xr3:uid="{02EB195E-1FFC-47A3-9527-E1C1C92ACA0A}" uniqueName="13" name="time" queryTableFieldId="13" dataDxfId="0">
      <calculatedColumnFormula>(tester_performance_2[[#This Row],[post-handle-timestamp]]-tester_performance_2[[#This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BAF40-024F-4542-8655-EE07C628079D}">
  <dimension ref="A1:F4564"/>
  <sheetViews>
    <sheetView workbookViewId="0">
      <selection sqref="A1:XFD1048576"/>
    </sheetView>
  </sheetViews>
  <sheetFormatPr baseColWidth="10" defaultRowHeight="15" x14ac:dyDescent="0.25"/>
  <cols>
    <col min="1" max="1" width="38.140625" bestFit="1" customWidth="1"/>
    <col min="2" max="2" width="18" bestFit="1" customWidth="1"/>
    <col min="3" max="3" width="54.85546875" bestFit="1" customWidth="1"/>
    <col min="4" max="4" width="23.7109375" bestFit="1" customWidth="1"/>
    <col min="5" max="5" width="81.140625" bestFit="1" customWidth="1"/>
    <col min="6" max="6" width="18" bestFit="1" customWidth="1"/>
    <col min="7" max="7" width="24.42578125" bestFit="1" customWidth="1"/>
    <col min="8" max="8" width="81.140625" bestFit="1" customWidth="1"/>
    <col min="9" max="9" width="22.7109375" bestFit="1" customWidth="1"/>
    <col min="10" max="10" width="23.85546875" bestFit="1" customWidth="1"/>
    <col min="11" max="11" width="24.85546875" bestFit="1" customWidth="1"/>
    <col min="12" max="12" width="2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</row>
    <row r="2" spans="1:6" x14ac:dyDescent="0.25">
      <c r="A2" s="1" t="s">
        <v>5</v>
      </c>
      <c r="B2" s="1" t="s">
        <v>6</v>
      </c>
      <c r="C2">
        <v>302</v>
      </c>
      <c r="D2">
        <v>46770540013600</v>
      </c>
      <c r="E2">
        <v>46770633338500</v>
      </c>
      <c r="F2">
        <f>(tester_performance_2[[#This Row],[post-handle-timestamp]]-tester_performance_2[[#This Row],[pre-handle-timestamp]])/1000000</f>
        <v>93.3249</v>
      </c>
    </row>
    <row r="3" spans="1:6" x14ac:dyDescent="0.25">
      <c r="A3" s="1" t="s">
        <v>5</v>
      </c>
      <c r="B3" s="1" t="s">
        <v>7</v>
      </c>
      <c r="C3">
        <v>200</v>
      </c>
      <c r="D3">
        <v>46770675708300</v>
      </c>
      <c r="E3">
        <v>46770703793600</v>
      </c>
      <c r="F3">
        <f>(tester_performance_2[[#This Row],[post-handle-timestamp]]-tester_performance_2[[#This Row],[pre-handle-timestamp]])/1000000</f>
        <v>28.0853</v>
      </c>
    </row>
    <row r="4" spans="1:6" hidden="1" x14ac:dyDescent="0.25">
      <c r="A4" s="1" t="s">
        <v>5</v>
      </c>
      <c r="B4" s="1" t="s">
        <v>8</v>
      </c>
      <c r="C4">
        <v>200</v>
      </c>
      <c r="D4">
        <v>46776649193500</v>
      </c>
      <c r="E4">
        <v>46776658370600</v>
      </c>
      <c r="F4">
        <f>(tester_performance_2[[#This Row],[post-handle-timestamp]]-tester_performance_2[[#This Row],[pre-handle-timestamp]])/1000000</f>
        <v>9.1770999999999994</v>
      </c>
    </row>
    <row r="5" spans="1:6" hidden="1" x14ac:dyDescent="0.25">
      <c r="A5" s="1" t="s">
        <v>5</v>
      </c>
      <c r="B5" s="1" t="s">
        <v>9</v>
      </c>
      <c r="C5">
        <v>200</v>
      </c>
      <c r="D5">
        <v>46776689045900</v>
      </c>
      <c r="E5">
        <v>46776691616300</v>
      </c>
      <c r="F5">
        <f>(tester_performance_2[[#This Row],[post-handle-timestamp]]-tester_performance_2[[#This Row],[pre-handle-timestamp]])/1000000</f>
        <v>2.5703999999999998</v>
      </c>
    </row>
    <row r="6" spans="1:6" hidden="1" x14ac:dyDescent="0.25">
      <c r="A6" s="1" t="s">
        <v>5</v>
      </c>
      <c r="B6" s="1" t="s">
        <v>10</v>
      </c>
      <c r="C6">
        <v>200</v>
      </c>
      <c r="D6">
        <v>46776720750300</v>
      </c>
      <c r="E6">
        <v>46776722847700</v>
      </c>
      <c r="F6">
        <f>(tester_performance_2[[#This Row],[post-handle-timestamp]]-tester_performance_2[[#This Row],[pre-handle-timestamp]])/1000000</f>
        <v>2.0973999999999999</v>
      </c>
    </row>
    <row r="7" spans="1:6" hidden="1" x14ac:dyDescent="0.25">
      <c r="A7" s="1" t="s">
        <v>5</v>
      </c>
      <c r="B7" s="1" t="s">
        <v>11</v>
      </c>
      <c r="C7">
        <v>200</v>
      </c>
      <c r="D7">
        <v>46776752270500</v>
      </c>
      <c r="E7">
        <v>46776754378100</v>
      </c>
      <c r="F7">
        <f>(tester_performance_2[[#This Row],[post-handle-timestamp]]-tester_performance_2[[#This Row],[pre-handle-timestamp]])/1000000</f>
        <v>2.1076000000000001</v>
      </c>
    </row>
    <row r="8" spans="1:6" hidden="1" x14ac:dyDescent="0.25">
      <c r="A8" s="1" t="s">
        <v>5</v>
      </c>
      <c r="B8" s="1" t="s">
        <v>12</v>
      </c>
      <c r="C8">
        <v>200</v>
      </c>
      <c r="D8">
        <v>46776784624800</v>
      </c>
      <c r="E8">
        <v>46776786531900</v>
      </c>
      <c r="F8">
        <f>(tester_performance_2[[#This Row],[post-handle-timestamp]]-tester_performance_2[[#This Row],[pre-handle-timestamp]])/1000000</f>
        <v>1.9071</v>
      </c>
    </row>
    <row r="9" spans="1:6" hidden="1" x14ac:dyDescent="0.25">
      <c r="A9" s="1" t="s">
        <v>5</v>
      </c>
      <c r="B9" s="1" t="s">
        <v>13</v>
      </c>
      <c r="C9">
        <v>200</v>
      </c>
      <c r="D9">
        <v>46776815995300</v>
      </c>
      <c r="E9">
        <v>46776818744000</v>
      </c>
      <c r="F9">
        <f>(tester_performance_2[[#This Row],[post-handle-timestamp]]-tester_performance_2[[#This Row],[pre-handle-timestamp]])/1000000</f>
        <v>2.7486999999999999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46776848071700</v>
      </c>
      <c r="E10">
        <v>46776851000700</v>
      </c>
      <c r="F10">
        <f>(tester_performance_2[[#This Row],[post-handle-timestamp]]-tester_performance_2[[#This Row],[pre-handle-timestamp]])/1000000</f>
        <v>2.9289999999999998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46776880827900</v>
      </c>
      <c r="E11">
        <v>46776883123100</v>
      </c>
      <c r="F11">
        <f>(tester_performance_2[[#This Row],[post-handle-timestamp]]-tester_performance_2[[#This Row],[pre-handle-timestamp]])/1000000</f>
        <v>2.2951999999999999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46776913335600</v>
      </c>
      <c r="E12">
        <v>46776916511500</v>
      </c>
      <c r="F12">
        <f>(tester_performance_2[[#This Row],[post-handle-timestamp]]-tester_performance_2[[#This Row],[pre-handle-timestamp]])/1000000</f>
        <v>3.1758999999999999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46776945190600</v>
      </c>
      <c r="E13">
        <v>46776948691900</v>
      </c>
      <c r="F13">
        <f>(tester_performance_2[[#This Row],[post-handle-timestamp]]-tester_performance_2[[#This Row],[pre-handle-timestamp]])/1000000</f>
        <v>3.5013000000000001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46776976159400</v>
      </c>
      <c r="E14">
        <v>46776978326900</v>
      </c>
      <c r="F14">
        <f>(tester_performance_2[[#This Row],[post-handle-timestamp]]-tester_performance_2[[#This Row],[pre-handle-timestamp]])/1000000</f>
        <v>2.1675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46777008491800</v>
      </c>
      <c r="E15">
        <v>46777011486500</v>
      </c>
      <c r="F15">
        <f>(tester_performance_2[[#This Row],[post-handle-timestamp]]-tester_performance_2[[#This Row],[pre-handle-timestamp]])/1000000</f>
        <v>2.9946999999999999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46777040809900</v>
      </c>
      <c r="E16">
        <v>46777043149200</v>
      </c>
      <c r="F16">
        <f>(tester_performance_2[[#This Row],[post-handle-timestamp]]-tester_performance_2[[#This Row],[pre-handle-timestamp]])/1000000</f>
        <v>2.3393000000000002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46777071885000</v>
      </c>
      <c r="E17">
        <v>46777084705500</v>
      </c>
      <c r="F17">
        <f>(tester_performance_2[[#This Row],[post-handle-timestamp]]-tester_performance_2[[#This Row],[pre-handle-timestamp]])/1000000</f>
        <v>12.820499999999999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46777120707900</v>
      </c>
      <c r="E18">
        <v>46777123125700</v>
      </c>
      <c r="F18">
        <f>(tester_performance_2[[#This Row],[post-handle-timestamp]]-tester_performance_2[[#This Row],[pre-handle-timestamp]])/1000000</f>
        <v>2.4178000000000002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46777157761700</v>
      </c>
      <c r="E19">
        <v>46777160158500</v>
      </c>
      <c r="F19">
        <f>(tester_performance_2[[#This Row],[post-handle-timestamp]]-tester_performance_2[[#This Row],[pre-handle-timestamp]])/1000000</f>
        <v>2.3967999999999998</v>
      </c>
    </row>
    <row r="20" spans="1:6" x14ac:dyDescent="0.25">
      <c r="A20" s="1" t="s">
        <v>5</v>
      </c>
      <c r="B20" s="1" t="s">
        <v>24</v>
      </c>
      <c r="C20">
        <v>500</v>
      </c>
      <c r="D20">
        <v>46777182898600</v>
      </c>
      <c r="E20">
        <v>46777230507900</v>
      </c>
      <c r="F20">
        <f>(tester_performance_2[[#This Row],[post-handle-timestamp]]-tester_performance_2[[#This Row],[pre-handle-timestamp]])/1000000</f>
        <v>47.609299999999998</v>
      </c>
    </row>
    <row r="21" spans="1:6" hidden="1" x14ac:dyDescent="0.25">
      <c r="A21" s="1" t="s">
        <v>5</v>
      </c>
      <c r="B21" s="1" t="s">
        <v>8</v>
      </c>
      <c r="C21">
        <v>200</v>
      </c>
      <c r="D21">
        <v>46777955587300</v>
      </c>
      <c r="E21">
        <v>46777957684700</v>
      </c>
      <c r="F21">
        <f>(tester_performance_2[[#This Row],[post-handle-timestamp]]-tester_performance_2[[#This Row],[pre-handle-timestamp]])/1000000</f>
        <v>2.0973999999999999</v>
      </c>
    </row>
    <row r="22" spans="1:6" hidden="1" x14ac:dyDescent="0.25">
      <c r="A22" s="1" t="s">
        <v>5</v>
      </c>
      <c r="B22" s="1" t="s">
        <v>9</v>
      </c>
      <c r="C22">
        <v>200</v>
      </c>
      <c r="D22">
        <v>46777986976400</v>
      </c>
      <c r="E22">
        <v>46777988695900</v>
      </c>
      <c r="F22">
        <f>(tester_performance_2[[#This Row],[post-handle-timestamp]]-tester_performance_2[[#This Row],[pre-handle-timestamp]])/1000000</f>
        <v>1.7195</v>
      </c>
    </row>
    <row r="23" spans="1:6" hidden="1" x14ac:dyDescent="0.25">
      <c r="A23" s="1" t="s">
        <v>5</v>
      </c>
      <c r="B23" s="1" t="s">
        <v>10</v>
      </c>
      <c r="C23">
        <v>200</v>
      </c>
      <c r="D23">
        <v>46778005865500</v>
      </c>
      <c r="E23">
        <v>46778008379400</v>
      </c>
      <c r="F23">
        <f>(tester_performance_2[[#This Row],[post-handle-timestamp]]-tester_performance_2[[#This Row],[pre-handle-timestamp]])/1000000</f>
        <v>2.5139</v>
      </c>
    </row>
    <row r="24" spans="1:6" hidden="1" x14ac:dyDescent="0.25">
      <c r="A24" s="1" t="s">
        <v>5</v>
      </c>
      <c r="B24" s="1" t="s">
        <v>11</v>
      </c>
      <c r="C24">
        <v>200</v>
      </c>
      <c r="D24">
        <v>46778035509400</v>
      </c>
      <c r="E24">
        <v>46778037908900</v>
      </c>
      <c r="F24">
        <f>(tester_performance_2[[#This Row],[post-handle-timestamp]]-tester_performance_2[[#This Row],[pre-handle-timestamp]])/1000000</f>
        <v>2.3995000000000002</v>
      </c>
    </row>
    <row r="25" spans="1:6" hidden="1" x14ac:dyDescent="0.25">
      <c r="A25" s="1" t="s">
        <v>5</v>
      </c>
      <c r="B25" s="1" t="s">
        <v>12</v>
      </c>
      <c r="C25">
        <v>200</v>
      </c>
      <c r="D25">
        <v>46778067435800</v>
      </c>
      <c r="E25">
        <v>46778069549200</v>
      </c>
      <c r="F25">
        <f>(tester_performance_2[[#This Row],[post-handle-timestamp]]-tester_performance_2[[#This Row],[pre-handle-timestamp]])/1000000</f>
        <v>2.1133999999999999</v>
      </c>
    </row>
    <row r="26" spans="1:6" hidden="1" x14ac:dyDescent="0.25">
      <c r="A26" s="1" t="s">
        <v>5</v>
      </c>
      <c r="B26" s="1" t="s">
        <v>13</v>
      </c>
      <c r="C26">
        <v>200</v>
      </c>
      <c r="D26">
        <v>46778098692400</v>
      </c>
      <c r="E26">
        <v>46778101112000</v>
      </c>
      <c r="F26">
        <f>(tester_performance_2[[#This Row],[post-handle-timestamp]]-tester_performance_2[[#This Row],[pre-handle-timestamp]])/1000000</f>
        <v>2.4196</v>
      </c>
    </row>
    <row r="27" spans="1:6" hidden="1" x14ac:dyDescent="0.25">
      <c r="A27" s="1" t="s">
        <v>5</v>
      </c>
      <c r="B27" s="1" t="s">
        <v>15</v>
      </c>
      <c r="C27">
        <v>200</v>
      </c>
      <c r="D27">
        <v>46778130398500</v>
      </c>
      <c r="E27">
        <v>46778132141300</v>
      </c>
      <c r="F27">
        <f>(tester_performance_2[[#This Row],[post-handle-timestamp]]-tester_performance_2[[#This Row],[pre-handle-timestamp]])/1000000</f>
        <v>1.7427999999999999</v>
      </c>
    </row>
    <row r="28" spans="1:6" hidden="1" x14ac:dyDescent="0.25">
      <c r="A28" s="1" t="s">
        <v>5</v>
      </c>
      <c r="B28" s="1" t="s">
        <v>16</v>
      </c>
      <c r="C28">
        <v>200</v>
      </c>
      <c r="D28">
        <v>46778163277800</v>
      </c>
      <c r="E28">
        <v>46778165074900</v>
      </c>
      <c r="F28">
        <f>(tester_performance_2[[#This Row],[post-handle-timestamp]]-tester_performance_2[[#This Row],[pre-handle-timestamp]])/1000000</f>
        <v>1.7970999999999999</v>
      </c>
    </row>
    <row r="29" spans="1:6" hidden="1" x14ac:dyDescent="0.25">
      <c r="A29" s="1" t="s">
        <v>5</v>
      </c>
      <c r="B29" s="1" t="s">
        <v>17</v>
      </c>
      <c r="C29">
        <v>200</v>
      </c>
      <c r="D29">
        <v>46778194432800</v>
      </c>
      <c r="E29">
        <v>46778196969600</v>
      </c>
      <c r="F29">
        <f>(tester_performance_2[[#This Row],[post-handle-timestamp]]-tester_performance_2[[#This Row],[pre-handle-timestamp]])/1000000</f>
        <v>2.5367999999999999</v>
      </c>
    </row>
    <row r="30" spans="1:6" hidden="1" x14ac:dyDescent="0.25">
      <c r="A30" s="1" t="s">
        <v>5</v>
      </c>
      <c r="B30" s="1" t="s">
        <v>18</v>
      </c>
      <c r="C30">
        <v>200</v>
      </c>
      <c r="D30">
        <v>46778226268600</v>
      </c>
      <c r="E30">
        <v>46778228014300</v>
      </c>
      <c r="F30">
        <f>(tester_performance_2[[#This Row],[post-handle-timestamp]]-tester_performance_2[[#This Row],[pre-handle-timestamp]])/1000000</f>
        <v>1.7457</v>
      </c>
    </row>
    <row r="31" spans="1:6" hidden="1" x14ac:dyDescent="0.25">
      <c r="A31" s="1" t="s">
        <v>5</v>
      </c>
      <c r="B31" s="1" t="s">
        <v>19</v>
      </c>
      <c r="C31">
        <v>200</v>
      </c>
      <c r="D31">
        <v>46778257740400</v>
      </c>
      <c r="E31">
        <v>46778259522500</v>
      </c>
      <c r="F31">
        <f>(tester_performance_2[[#This Row],[post-handle-timestamp]]-tester_performance_2[[#This Row],[pre-handle-timestamp]])/1000000</f>
        <v>1.7821</v>
      </c>
    </row>
    <row r="32" spans="1:6" hidden="1" x14ac:dyDescent="0.25">
      <c r="A32" s="1" t="s">
        <v>5</v>
      </c>
      <c r="B32" s="1" t="s">
        <v>14</v>
      </c>
      <c r="C32">
        <v>200</v>
      </c>
      <c r="D32">
        <v>46778289546900</v>
      </c>
      <c r="E32">
        <v>46778292010400</v>
      </c>
      <c r="F32">
        <f>(tester_performance_2[[#This Row],[post-handle-timestamp]]-tester_performance_2[[#This Row],[pre-handle-timestamp]])/1000000</f>
        <v>2.4634999999999998</v>
      </c>
    </row>
    <row r="33" spans="1:6" hidden="1" x14ac:dyDescent="0.25">
      <c r="A33" s="1" t="s">
        <v>5</v>
      </c>
      <c r="B33" s="1" t="s">
        <v>20</v>
      </c>
      <c r="C33">
        <v>200</v>
      </c>
      <c r="D33">
        <v>46778321975700</v>
      </c>
      <c r="E33">
        <v>46778324031200</v>
      </c>
      <c r="F33">
        <f>(tester_performance_2[[#This Row],[post-handle-timestamp]]-tester_performance_2[[#This Row],[pre-handle-timestamp]])/1000000</f>
        <v>2.0554999999999999</v>
      </c>
    </row>
    <row r="34" spans="1:6" x14ac:dyDescent="0.25">
      <c r="A34" s="1" t="s">
        <v>5</v>
      </c>
      <c r="B34" s="1" t="s">
        <v>25</v>
      </c>
      <c r="C34">
        <v>200</v>
      </c>
      <c r="D34">
        <v>46778352925800</v>
      </c>
      <c r="E34">
        <v>46778366379200</v>
      </c>
      <c r="F34">
        <f>(tester_performance_2[[#This Row],[post-handle-timestamp]]-tester_performance_2[[#This Row],[pre-handle-timestamp]])/1000000</f>
        <v>13.4534</v>
      </c>
    </row>
    <row r="35" spans="1:6" hidden="1" x14ac:dyDescent="0.25">
      <c r="A35" s="1" t="s">
        <v>5</v>
      </c>
      <c r="B35" s="1" t="s">
        <v>8</v>
      </c>
      <c r="C35">
        <v>200</v>
      </c>
      <c r="D35">
        <v>46780270308200</v>
      </c>
      <c r="E35">
        <v>46780272114600</v>
      </c>
      <c r="F35">
        <f>(tester_performance_2[[#This Row],[post-handle-timestamp]]-tester_performance_2[[#This Row],[pre-handle-timestamp]])/1000000</f>
        <v>1.8064</v>
      </c>
    </row>
    <row r="36" spans="1:6" hidden="1" x14ac:dyDescent="0.25">
      <c r="A36" s="1" t="s">
        <v>5</v>
      </c>
      <c r="B36" s="1" t="s">
        <v>9</v>
      </c>
      <c r="C36">
        <v>200</v>
      </c>
      <c r="D36">
        <v>46780301796100</v>
      </c>
      <c r="E36">
        <v>46780303553400</v>
      </c>
      <c r="F36">
        <f>(tester_performance_2[[#This Row],[post-handle-timestamp]]-tester_performance_2[[#This Row],[pre-handle-timestamp]])/1000000</f>
        <v>1.7573000000000001</v>
      </c>
    </row>
    <row r="37" spans="1:6" hidden="1" x14ac:dyDescent="0.25">
      <c r="A37" s="1" t="s">
        <v>5</v>
      </c>
      <c r="B37" s="1" t="s">
        <v>10</v>
      </c>
      <c r="C37">
        <v>200</v>
      </c>
      <c r="D37">
        <v>46780332805900</v>
      </c>
      <c r="E37">
        <v>46780334730100</v>
      </c>
      <c r="F37">
        <f>(tester_performance_2[[#This Row],[post-handle-timestamp]]-tester_performance_2[[#This Row],[pre-handle-timestamp]])/1000000</f>
        <v>1.9241999999999999</v>
      </c>
    </row>
    <row r="38" spans="1:6" hidden="1" x14ac:dyDescent="0.25">
      <c r="A38" s="1" t="s">
        <v>5</v>
      </c>
      <c r="B38" s="1" t="s">
        <v>11</v>
      </c>
      <c r="C38">
        <v>200</v>
      </c>
      <c r="D38">
        <v>46780364544400</v>
      </c>
      <c r="E38">
        <v>46780367135600</v>
      </c>
      <c r="F38">
        <f>(tester_performance_2[[#This Row],[post-handle-timestamp]]-tester_performance_2[[#This Row],[pre-handle-timestamp]])/1000000</f>
        <v>2.5912000000000002</v>
      </c>
    </row>
    <row r="39" spans="1:6" hidden="1" x14ac:dyDescent="0.25">
      <c r="A39" s="1" t="s">
        <v>5</v>
      </c>
      <c r="B39" s="1" t="s">
        <v>12</v>
      </c>
      <c r="C39">
        <v>200</v>
      </c>
      <c r="D39">
        <v>46780396218300</v>
      </c>
      <c r="E39">
        <v>46780397722500</v>
      </c>
      <c r="F39">
        <f>(tester_performance_2[[#This Row],[post-handle-timestamp]]-tester_performance_2[[#This Row],[pre-handle-timestamp]])/1000000</f>
        <v>1.5042</v>
      </c>
    </row>
    <row r="40" spans="1:6" hidden="1" x14ac:dyDescent="0.25">
      <c r="A40" s="1" t="s">
        <v>5</v>
      </c>
      <c r="B40" s="1" t="s">
        <v>19</v>
      </c>
      <c r="C40">
        <v>200</v>
      </c>
      <c r="D40">
        <v>46780427347900</v>
      </c>
      <c r="E40">
        <v>46780429191200</v>
      </c>
      <c r="F40">
        <f>(tester_performance_2[[#This Row],[post-handle-timestamp]]-tester_performance_2[[#This Row],[pre-handle-timestamp]])/1000000</f>
        <v>1.8432999999999999</v>
      </c>
    </row>
    <row r="41" spans="1:6" hidden="1" x14ac:dyDescent="0.25">
      <c r="A41" s="1" t="s">
        <v>5</v>
      </c>
      <c r="B41" s="1" t="s">
        <v>13</v>
      </c>
      <c r="C41">
        <v>200</v>
      </c>
      <c r="D41">
        <v>46780458188500</v>
      </c>
      <c r="E41">
        <v>46780460176000</v>
      </c>
      <c r="F41">
        <f>(tester_performance_2[[#This Row],[post-handle-timestamp]]-tester_performance_2[[#This Row],[pre-handle-timestamp]])/1000000</f>
        <v>1.9875</v>
      </c>
    </row>
    <row r="42" spans="1:6" hidden="1" x14ac:dyDescent="0.25">
      <c r="A42" s="1" t="s">
        <v>5</v>
      </c>
      <c r="B42" s="1" t="s">
        <v>15</v>
      </c>
      <c r="C42">
        <v>200</v>
      </c>
      <c r="D42">
        <v>46780488423200</v>
      </c>
      <c r="E42">
        <v>46780490512300</v>
      </c>
      <c r="F42">
        <f>(tester_performance_2[[#This Row],[post-handle-timestamp]]-tester_performance_2[[#This Row],[pre-handle-timestamp]])/1000000</f>
        <v>2.0891000000000002</v>
      </c>
    </row>
    <row r="43" spans="1:6" hidden="1" x14ac:dyDescent="0.25">
      <c r="A43" s="1" t="s">
        <v>5</v>
      </c>
      <c r="B43" s="1" t="s">
        <v>16</v>
      </c>
      <c r="C43">
        <v>200</v>
      </c>
      <c r="D43">
        <v>46780518310100</v>
      </c>
      <c r="E43">
        <v>46780519967500</v>
      </c>
      <c r="F43">
        <f>(tester_performance_2[[#This Row],[post-handle-timestamp]]-tester_performance_2[[#This Row],[pre-handle-timestamp]])/1000000</f>
        <v>1.6574</v>
      </c>
    </row>
    <row r="44" spans="1:6" hidden="1" x14ac:dyDescent="0.25">
      <c r="A44" s="1" t="s">
        <v>5</v>
      </c>
      <c r="B44" s="1" t="s">
        <v>17</v>
      </c>
      <c r="C44">
        <v>200</v>
      </c>
      <c r="D44">
        <v>46780550766100</v>
      </c>
      <c r="E44">
        <v>46780552722100</v>
      </c>
      <c r="F44">
        <f>(tester_performance_2[[#This Row],[post-handle-timestamp]]-tester_performance_2[[#This Row],[pre-handle-timestamp]])/1000000</f>
        <v>1.956</v>
      </c>
    </row>
    <row r="45" spans="1:6" hidden="1" x14ac:dyDescent="0.25">
      <c r="A45" s="1" t="s">
        <v>5</v>
      </c>
      <c r="B45" s="1" t="s">
        <v>18</v>
      </c>
      <c r="C45">
        <v>200</v>
      </c>
      <c r="D45">
        <v>46780583143800</v>
      </c>
      <c r="E45">
        <v>46780585758700</v>
      </c>
      <c r="F45">
        <f>(tester_performance_2[[#This Row],[post-handle-timestamp]]-tester_performance_2[[#This Row],[pre-handle-timestamp]])/1000000</f>
        <v>2.6149</v>
      </c>
    </row>
    <row r="46" spans="1:6" hidden="1" x14ac:dyDescent="0.25">
      <c r="A46" s="1" t="s">
        <v>5</v>
      </c>
      <c r="B46" s="1" t="s">
        <v>14</v>
      </c>
      <c r="C46">
        <v>200</v>
      </c>
      <c r="D46">
        <v>46780613769200</v>
      </c>
      <c r="E46">
        <v>46780615439500</v>
      </c>
      <c r="F46">
        <f>(tester_performance_2[[#This Row],[post-handle-timestamp]]-tester_performance_2[[#This Row],[pre-handle-timestamp]])/1000000</f>
        <v>1.6702999999999999</v>
      </c>
    </row>
    <row r="47" spans="1:6" hidden="1" x14ac:dyDescent="0.25">
      <c r="A47" s="1" t="s">
        <v>5</v>
      </c>
      <c r="B47" s="1" t="s">
        <v>20</v>
      </c>
      <c r="C47">
        <v>200</v>
      </c>
      <c r="D47">
        <v>46780645498600</v>
      </c>
      <c r="E47">
        <v>46780647929100</v>
      </c>
      <c r="F47">
        <f>(tester_performance_2[[#This Row],[post-handle-timestamp]]-tester_performance_2[[#This Row],[pre-handle-timestamp]])/1000000</f>
        <v>2.4304999999999999</v>
      </c>
    </row>
    <row r="48" spans="1:6" x14ac:dyDescent="0.25">
      <c r="A48" s="1" t="s">
        <v>26</v>
      </c>
      <c r="B48" s="1" t="s">
        <v>25</v>
      </c>
      <c r="C48">
        <v>302</v>
      </c>
      <c r="D48">
        <v>46780679288700</v>
      </c>
      <c r="E48">
        <v>46780690976100</v>
      </c>
      <c r="F48">
        <f>(tester_performance_2[[#This Row],[post-handle-timestamp]]-tester_performance_2[[#This Row],[pre-handle-timestamp]])/1000000</f>
        <v>11.6874</v>
      </c>
    </row>
    <row r="49" spans="1:6" x14ac:dyDescent="0.25">
      <c r="A49" s="1" t="s">
        <v>5</v>
      </c>
      <c r="B49" s="1" t="s">
        <v>6</v>
      </c>
      <c r="C49">
        <v>302</v>
      </c>
      <c r="D49">
        <v>46780707269300</v>
      </c>
      <c r="E49">
        <v>46780717639800</v>
      </c>
      <c r="F49">
        <f>(tester_performance_2[[#This Row],[post-handle-timestamp]]-tester_performance_2[[#This Row],[pre-handle-timestamp]])/1000000</f>
        <v>10.3705</v>
      </c>
    </row>
    <row r="50" spans="1:6" x14ac:dyDescent="0.25">
      <c r="A50" s="1" t="s">
        <v>5</v>
      </c>
      <c r="B50" s="1" t="s">
        <v>7</v>
      </c>
      <c r="C50">
        <v>200</v>
      </c>
      <c r="D50">
        <v>46780738580400</v>
      </c>
      <c r="E50">
        <v>46780746611700</v>
      </c>
      <c r="F50">
        <f>(tester_performance_2[[#This Row],[post-handle-timestamp]]-tester_performance_2[[#This Row],[pre-handle-timestamp]])/1000000</f>
        <v>8.0312999999999999</v>
      </c>
    </row>
    <row r="51" spans="1:6" hidden="1" x14ac:dyDescent="0.25">
      <c r="A51" s="1" t="s">
        <v>5</v>
      </c>
      <c r="B51" s="1" t="s">
        <v>8</v>
      </c>
      <c r="C51">
        <v>200</v>
      </c>
      <c r="D51">
        <v>46781279438600</v>
      </c>
      <c r="E51">
        <v>46781282405400</v>
      </c>
      <c r="F51">
        <f>(tester_performance_2[[#This Row],[post-handle-timestamp]]-tester_performance_2[[#This Row],[pre-handle-timestamp]])/1000000</f>
        <v>2.9668000000000001</v>
      </c>
    </row>
    <row r="52" spans="1:6" hidden="1" x14ac:dyDescent="0.25">
      <c r="A52" s="1" t="s">
        <v>5</v>
      </c>
      <c r="B52" s="1" t="s">
        <v>9</v>
      </c>
      <c r="C52">
        <v>200</v>
      </c>
      <c r="D52">
        <v>46781310768200</v>
      </c>
      <c r="E52">
        <v>46781313593600</v>
      </c>
      <c r="F52">
        <f>(tester_performance_2[[#This Row],[post-handle-timestamp]]-tester_performance_2[[#This Row],[pre-handle-timestamp]])/1000000</f>
        <v>2.8254000000000001</v>
      </c>
    </row>
    <row r="53" spans="1:6" hidden="1" x14ac:dyDescent="0.25">
      <c r="A53" s="1" t="s">
        <v>5</v>
      </c>
      <c r="B53" s="1" t="s">
        <v>16</v>
      </c>
      <c r="C53">
        <v>200</v>
      </c>
      <c r="D53">
        <v>46781341901300</v>
      </c>
      <c r="E53">
        <v>46781344059700</v>
      </c>
      <c r="F53">
        <f>(tester_performance_2[[#This Row],[post-handle-timestamp]]-tester_performance_2[[#This Row],[pre-handle-timestamp]])/1000000</f>
        <v>2.1583999999999999</v>
      </c>
    </row>
    <row r="54" spans="1:6" hidden="1" x14ac:dyDescent="0.25">
      <c r="A54" s="1" t="s">
        <v>5</v>
      </c>
      <c r="B54" s="1" t="s">
        <v>17</v>
      </c>
      <c r="C54">
        <v>200</v>
      </c>
      <c r="D54">
        <v>46781373616400</v>
      </c>
      <c r="E54">
        <v>46781375558500</v>
      </c>
      <c r="F54">
        <f>(tester_performance_2[[#This Row],[post-handle-timestamp]]-tester_performance_2[[#This Row],[pre-handle-timestamp]])/1000000</f>
        <v>1.9420999999999999</v>
      </c>
    </row>
    <row r="55" spans="1:6" hidden="1" x14ac:dyDescent="0.25">
      <c r="A55" s="1" t="s">
        <v>5</v>
      </c>
      <c r="B55" s="1" t="s">
        <v>18</v>
      </c>
      <c r="C55">
        <v>200</v>
      </c>
      <c r="D55">
        <v>46781406426000</v>
      </c>
      <c r="E55">
        <v>46781409006700</v>
      </c>
      <c r="F55">
        <f>(tester_performance_2[[#This Row],[post-handle-timestamp]]-tester_performance_2[[#This Row],[pre-handle-timestamp]])/1000000</f>
        <v>2.5807000000000002</v>
      </c>
    </row>
    <row r="56" spans="1:6" hidden="1" x14ac:dyDescent="0.25">
      <c r="A56" s="1" t="s">
        <v>5</v>
      </c>
      <c r="B56" s="1" t="s">
        <v>10</v>
      </c>
      <c r="C56">
        <v>200</v>
      </c>
      <c r="D56">
        <v>46781437522600</v>
      </c>
      <c r="E56">
        <v>46781439402100</v>
      </c>
      <c r="F56">
        <f>(tester_performance_2[[#This Row],[post-handle-timestamp]]-tester_performance_2[[#This Row],[pre-handle-timestamp]])/1000000</f>
        <v>1.8794999999999999</v>
      </c>
    </row>
    <row r="57" spans="1:6" hidden="1" x14ac:dyDescent="0.25">
      <c r="A57" s="1" t="s">
        <v>5</v>
      </c>
      <c r="B57" s="1" t="s">
        <v>14</v>
      </c>
      <c r="C57">
        <v>200</v>
      </c>
      <c r="D57">
        <v>46781469428700</v>
      </c>
      <c r="E57">
        <v>46781471446500</v>
      </c>
      <c r="F57">
        <f>(tester_performance_2[[#This Row],[post-handle-timestamp]]-tester_performance_2[[#This Row],[pre-handle-timestamp]])/1000000</f>
        <v>2.0177999999999998</v>
      </c>
    </row>
    <row r="58" spans="1:6" hidden="1" x14ac:dyDescent="0.25">
      <c r="A58" s="1" t="s">
        <v>5</v>
      </c>
      <c r="B58" s="1" t="s">
        <v>11</v>
      </c>
      <c r="C58">
        <v>200</v>
      </c>
      <c r="D58">
        <v>46781501535300</v>
      </c>
      <c r="E58">
        <v>46781503401400</v>
      </c>
      <c r="F58">
        <f>(tester_performance_2[[#This Row],[post-handle-timestamp]]-tester_performance_2[[#This Row],[pre-handle-timestamp]])/1000000</f>
        <v>1.8661000000000001</v>
      </c>
    </row>
    <row r="59" spans="1:6" hidden="1" x14ac:dyDescent="0.25">
      <c r="A59" s="1" t="s">
        <v>5</v>
      </c>
      <c r="B59" s="1" t="s">
        <v>12</v>
      </c>
      <c r="C59">
        <v>200</v>
      </c>
      <c r="D59">
        <v>46781520809200</v>
      </c>
      <c r="E59">
        <v>46781522501400</v>
      </c>
      <c r="F59">
        <f>(tester_performance_2[[#This Row],[post-handle-timestamp]]-tester_performance_2[[#This Row],[pre-handle-timestamp]])/1000000</f>
        <v>1.6921999999999999</v>
      </c>
    </row>
    <row r="60" spans="1:6" hidden="1" x14ac:dyDescent="0.25">
      <c r="A60" s="1" t="s">
        <v>5</v>
      </c>
      <c r="B60" s="1" t="s">
        <v>13</v>
      </c>
      <c r="C60">
        <v>200</v>
      </c>
      <c r="D60">
        <v>46781550083800</v>
      </c>
      <c r="E60">
        <v>46781552046900</v>
      </c>
      <c r="F60">
        <f>(tester_performance_2[[#This Row],[post-handle-timestamp]]-tester_performance_2[[#This Row],[pre-handle-timestamp]])/1000000</f>
        <v>1.9631000000000001</v>
      </c>
    </row>
    <row r="61" spans="1:6" hidden="1" x14ac:dyDescent="0.25">
      <c r="A61" s="1" t="s">
        <v>5</v>
      </c>
      <c r="B61" s="1" t="s">
        <v>15</v>
      </c>
      <c r="C61">
        <v>200</v>
      </c>
      <c r="D61">
        <v>46781580461400</v>
      </c>
      <c r="E61">
        <v>46781582208800</v>
      </c>
      <c r="F61">
        <f>(tester_performance_2[[#This Row],[post-handle-timestamp]]-tester_performance_2[[#This Row],[pre-handle-timestamp]])/1000000</f>
        <v>1.7474000000000001</v>
      </c>
    </row>
    <row r="62" spans="1:6" hidden="1" x14ac:dyDescent="0.25">
      <c r="A62" s="1" t="s">
        <v>5</v>
      </c>
      <c r="B62" s="1" t="s">
        <v>19</v>
      </c>
      <c r="C62">
        <v>200</v>
      </c>
      <c r="D62">
        <v>46781612445800</v>
      </c>
      <c r="E62">
        <v>46781614403500</v>
      </c>
      <c r="F62">
        <f>(tester_performance_2[[#This Row],[post-handle-timestamp]]-tester_performance_2[[#This Row],[pre-handle-timestamp]])/1000000</f>
        <v>1.9577</v>
      </c>
    </row>
    <row r="63" spans="1:6" hidden="1" x14ac:dyDescent="0.25">
      <c r="A63" s="1" t="s">
        <v>5</v>
      </c>
      <c r="B63" s="1" t="s">
        <v>20</v>
      </c>
      <c r="C63">
        <v>200</v>
      </c>
      <c r="D63">
        <v>46781643167900</v>
      </c>
      <c r="E63">
        <v>46781645108900</v>
      </c>
      <c r="F63">
        <f>(tester_performance_2[[#This Row],[post-handle-timestamp]]-tester_performance_2[[#This Row],[pre-handle-timestamp]])/1000000</f>
        <v>1.9410000000000001</v>
      </c>
    </row>
    <row r="64" spans="1:6" x14ac:dyDescent="0.25">
      <c r="A64" s="1" t="s">
        <v>5</v>
      </c>
      <c r="B64" s="1" t="s">
        <v>24</v>
      </c>
      <c r="C64">
        <v>500</v>
      </c>
      <c r="D64">
        <v>46781674770900</v>
      </c>
      <c r="E64">
        <v>46781701725300</v>
      </c>
      <c r="F64">
        <f>(tester_performance_2[[#This Row],[post-handle-timestamp]]-tester_performance_2[[#This Row],[pre-handle-timestamp]])/1000000</f>
        <v>26.9544</v>
      </c>
    </row>
    <row r="65" spans="1:6" hidden="1" x14ac:dyDescent="0.25">
      <c r="A65" s="1" t="s">
        <v>5</v>
      </c>
      <c r="B65" s="1" t="s">
        <v>8</v>
      </c>
      <c r="C65">
        <v>200</v>
      </c>
      <c r="D65">
        <v>46782341171500</v>
      </c>
      <c r="E65">
        <v>46782343153900</v>
      </c>
      <c r="F65">
        <f>(tester_performance_2[[#This Row],[post-handle-timestamp]]-tester_performance_2[[#This Row],[pre-handle-timestamp]])/1000000</f>
        <v>1.9823999999999999</v>
      </c>
    </row>
    <row r="66" spans="1:6" hidden="1" x14ac:dyDescent="0.25">
      <c r="A66" s="1" t="s">
        <v>5</v>
      </c>
      <c r="B66" s="1" t="s">
        <v>9</v>
      </c>
      <c r="C66">
        <v>200</v>
      </c>
      <c r="D66">
        <v>46782372485000</v>
      </c>
      <c r="E66">
        <v>46782374517700</v>
      </c>
      <c r="F66">
        <f>(tester_performance_2[[#This Row],[post-handle-timestamp]]-tester_performance_2[[#This Row],[pre-handle-timestamp]])/1000000</f>
        <v>2.0327000000000002</v>
      </c>
    </row>
    <row r="67" spans="1:6" hidden="1" x14ac:dyDescent="0.25">
      <c r="A67" s="1" t="s">
        <v>5</v>
      </c>
      <c r="B67" s="1" t="s">
        <v>10</v>
      </c>
      <c r="C67">
        <v>200</v>
      </c>
      <c r="D67">
        <v>46782404288600</v>
      </c>
      <c r="E67">
        <v>46782406988600</v>
      </c>
      <c r="F67">
        <f>(tester_performance_2[[#This Row],[post-handle-timestamp]]-tester_performance_2[[#This Row],[pre-handle-timestamp]])/1000000</f>
        <v>2.7</v>
      </c>
    </row>
    <row r="68" spans="1:6" hidden="1" x14ac:dyDescent="0.25">
      <c r="A68" s="1" t="s">
        <v>5</v>
      </c>
      <c r="B68" s="1" t="s">
        <v>11</v>
      </c>
      <c r="C68">
        <v>200</v>
      </c>
      <c r="D68">
        <v>46782435562900</v>
      </c>
      <c r="E68">
        <v>46782437323700</v>
      </c>
      <c r="F68">
        <f>(tester_performance_2[[#This Row],[post-handle-timestamp]]-tester_performance_2[[#This Row],[pre-handle-timestamp]])/1000000</f>
        <v>1.7607999999999999</v>
      </c>
    </row>
    <row r="69" spans="1:6" hidden="1" x14ac:dyDescent="0.25">
      <c r="A69" s="1" t="s">
        <v>5</v>
      </c>
      <c r="B69" s="1" t="s">
        <v>12</v>
      </c>
      <c r="C69">
        <v>200</v>
      </c>
      <c r="D69">
        <v>46782453143600</v>
      </c>
      <c r="E69">
        <v>46782454985500</v>
      </c>
      <c r="F69">
        <f>(tester_performance_2[[#This Row],[post-handle-timestamp]]-tester_performance_2[[#This Row],[pre-handle-timestamp]])/1000000</f>
        <v>1.8419000000000001</v>
      </c>
    </row>
    <row r="70" spans="1:6" hidden="1" x14ac:dyDescent="0.25">
      <c r="A70" s="1" t="s">
        <v>5</v>
      </c>
      <c r="B70" s="1" t="s">
        <v>13</v>
      </c>
      <c r="C70">
        <v>200</v>
      </c>
      <c r="D70">
        <v>46782483988300</v>
      </c>
      <c r="E70">
        <v>46782486002800</v>
      </c>
      <c r="F70">
        <f>(tester_performance_2[[#This Row],[post-handle-timestamp]]-tester_performance_2[[#This Row],[pre-handle-timestamp]])/1000000</f>
        <v>2.0145</v>
      </c>
    </row>
    <row r="71" spans="1:6" hidden="1" x14ac:dyDescent="0.25">
      <c r="A71" s="1" t="s">
        <v>5</v>
      </c>
      <c r="B71" s="1" t="s">
        <v>14</v>
      </c>
      <c r="C71">
        <v>200</v>
      </c>
      <c r="D71">
        <v>46782516466500</v>
      </c>
      <c r="E71">
        <v>46782519046000</v>
      </c>
      <c r="F71">
        <f>(tester_performance_2[[#This Row],[post-handle-timestamp]]-tester_performance_2[[#This Row],[pre-handle-timestamp]])/1000000</f>
        <v>2.5794999999999999</v>
      </c>
    </row>
    <row r="72" spans="1:6" hidden="1" x14ac:dyDescent="0.25">
      <c r="A72" s="1" t="s">
        <v>5</v>
      </c>
      <c r="B72" s="1" t="s">
        <v>15</v>
      </c>
      <c r="C72">
        <v>200</v>
      </c>
      <c r="D72">
        <v>46782548811700</v>
      </c>
      <c r="E72">
        <v>46782551585100</v>
      </c>
      <c r="F72">
        <f>(tester_performance_2[[#This Row],[post-handle-timestamp]]-tester_performance_2[[#This Row],[pre-handle-timestamp]])/1000000</f>
        <v>2.7734000000000001</v>
      </c>
    </row>
    <row r="73" spans="1:6" hidden="1" x14ac:dyDescent="0.25">
      <c r="A73" s="1" t="s">
        <v>5</v>
      </c>
      <c r="B73" s="1" t="s">
        <v>16</v>
      </c>
      <c r="C73">
        <v>200</v>
      </c>
      <c r="D73">
        <v>46782580886900</v>
      </c>
      <c r="E73">
        <v>46782583696400</v>
      </c>
      <c r="F73">
        <f>(tester_performance_2[[#This Row],[post-handle-timestamp]]-tester_performance_2[[#This Row],[pre-handle-timestamp]])/1000000</f>
        <v>2.8094999999999999</v>
      </c>
    </row>
    <row r="74" spans="1:6" hidden="1" x14ac:dyDescent="0.25">
      <c r="A74" s="1" t="s">
        <v>5</v>
      </c>
      <c r="B74" s="1" t="s">
        <v>17</v>
      </c>
      <c r="C74">
        <v>200</v>
      </c>
      <c r="D74">
        <v>46782613564200</v>
      </c>
      <c r="E74">
        <v>46782616488200</v>
      </c>
      <c r="F74">
        <f>(tester_performance_2[[#This Row],[post-handle-timestamp]]-tester_performance_2[[#This Row],[pre-handle-timestamp]])/1000000</f>
        <v>2.9239999999999999</v>
      </c>
    </row>
    <row r="75" spans="1:6" hidden="1" x14ac:dyDescent="0.25">
      <c r="A75" s="1" t="s">
        <v>5</v>
      </c>
      <c r="B75" s="1" t="s">
        <v>18</v>
      </c>
      <c r="C75">
        <v>200</v>
      </c>
      <c r="D75">
        <v>46782644140500</v>
      </c>
      <c r="E75">
        <v>46782646523100</v>
      </c>
      <c r="F75">
        <f>(tester_performance_2[[#This Row],[post-handle-timestamp]]-tester_performance_2[[#This Row],[pre-handle-timestamp]])/1000000</f>
        <v>2.3826000000000001</v>
      </c>
    </row>
    <row r="76" spans="1:6" hidden="1" x14ac:dyDescent="0.25">
      <c r="A76" s="1" t="s">
        <v>5</v>
      </c>
      <c r="B76" s="1" t="s">
        <v>19</v>
      </c>
      <c r="C76">
        <v>200</v>
      </c>
      <c r="D76">
        <v>46782675718700</v>
      </c>
      <c r="E76">
        <v>46782678723200</v>
      </c>
      <c r="F76">
        <f>(tester_performance_2[[#This Row],[post-handle-timestamp]]-tester_performance_2[[#This Row],[pre-handle-timestamp]])/1000000</f>
        <v>3.0045000000000002</v>
      </c>
    </row>
    <row r="77" spans="1:6" hidden="1" x14ac:dyDescent="0.25">
      <c r="A77" s="1" t="s">
        <v>5</v>
      </c>
      <c r="B77" s="1" t="s">
        <v>20</v>
      </c>
      <c r="C77">
        <v>200</v>
      </c>
      <c r="D77">
        <v>46782705627100</v>
      </c>
      <c r="E77">
        <v>46782708662600</v>
      </c>
      <c r="F77">
        <f>(tester_performance_2[[#This Row],[post-handle-timestamp]]-tester_performance_2[[#This Row],[pre-handle-timestamp]])/1000000</f>
        <v>3.0354999999999999</v>
      </c>
    </row>
    <row r="78" spans="1:6" x14ac:dyDescent="0.25">
      <c r="A78" s="1" t="s">
        <v>5</v>
      </c>
      <c r="B78" s="1" t="s">
        <v>6</v>
      </c>
      <c r="C78">
        <v>302</v>
      </c>
      <c r="D78">
        <v>46788246556000</v>
      </c>
      <c r="E78">
        <v>46788260090000</v>
      </c>
      <c r="F78">
        <f>(tester_performance_2[[#This Row],[post-handle-timestamp]]-tester_performance_2[[#This Row],[pre-handle-timestamp]])/1000000</f>
        <v>13.534000000000001</v>
      </c>
    </row>
    <row r="79" spans="1:6" x14ac:dyDescent="0.25">
      <c r="A79" s="1" t="s">
        <v>5</v>
      </c>
      <c r="B79" s="1" t="s">
        <v>7</v>
      </c>
      <c r="C79">
        <v>200</v>
      </c>
      <c r="D79">
        <v>46788278169800</v>
      </c>
      <c r="E79">
        <v>46788302300400</v>
      </c>
      <c r="F79">
        <f>(tester_performance_2[[#This Row],[post-handle-timestamp]]-tester_performance_2[[#This Row],[pre-handle-timestamp]])/1000000</f>
        <v>24.130600000000001</v>
      </c>
    </row>
    <row r="80" spans="1:6" hidden="1" x14ac:dyDescent="0.25">
      <c r="A80" s="1" t="s">
        <v>5</v>
      </c>
      <c r="B80" s="1" t="s">
        <v>8</v>
      </c>
      <c r="C80">
        <v>200</v>
      </c>
      <c r="D80">
        <v>46789221147500</v>
      </c>
      <c r="E80">
        <v>46789223419600</v>
      </c>
      <c r="F80">
        <f>(tester_performance_2[[#This Row],[post-handle-timestamp]]-tester_performance_2[[#This Row],[pre-handle-timestamp]])/1000000</f>
        <v>2.2721</v>
      </c>
    </row>
    <row r="81" spans="1:6" hidden="1" x14ac:dyDescent="0.25">
      <c r="A81" s="1" t="s">
        <v>5</v>
      </c>
      <c r="B81" s="1" t="s">
        <v>9</v>
      </c>
      <c r="C81">
        <v>200</v>
      </c>
      <c r="D81">
        <v>46789253944800</v>
      </c>
      <c r="E81">
        <v>46789256739400</v>
      </c>
      <c r="F81">
        <f>(tester_performance_2[[#This Row],[post-handle-timestamp]]-tester_performance_2[[#This Row],[pre-handle-timestamp]])/1000000</f>
        <v>2.7946</v>
      </c>
    </row>
    <row r="82" spans="1:6" hidden="1" x14ac:dyDescent="0.25">
      <c r="A82" s="1" t="s">
        <v>5</v>
      </c>
      <c r="B82" s="1" t="s">
        <v>16</v>
      </c>
      <c r="C82">
        <v>200</v>
      </c>
      <c r="D82">
        <v>46789284852400</v>
      </c>
      <c r="E82">
        <v>46789287403900</v>
      </c>
      <c r="F82">
        <f>(tester_performance_2[[#This Row],[post-handle-timestamp]]-tester_performance_2[[#This Row],[pre-handle-timestamp]])/1000000</f>
        <v>2.5514999999999999</v>
      </c>
    </row>
    <row r="83" spans="1:6" hidden="1" x14ac:dyDescent="0.25">
      <c r="A83" s="1" t="s">
        <v>5</v>
      </c>
      <c r="B83" s="1" t="s">
        <v>10</v>
      </c>
      <c r="C83">
        <v>200</v>
      </c>
      <c r="D83">
        <v>46789316715100</v>
      </c>
      <c r="E83">
        <v>46789319401900</v>
      </c>
      <c r="F83">
        <f>(tester_performance_2[[#This Row],[post-handle-timestamp]]-tester_performance_2[[#This Row],[pre-handle-timestamp]])/1000000</f>
        <v>2.6867999999999999</v>
      </c>
    </row>
    <row r="84" spans="1:6" hidden="1" x14ac:dyDescent="0.25">
      <c r="A84" s="1" t="s">
        <v>5</v>
      </c>
      <c r="B84" s="1" t="s">
        <v>18</v>
      </c>
      <c r="C84">
        <v>200</v>
      </c>
      <c r="D84">
        <v>46789348765300</v>
      </c>
      <c r="E84">
        <v>46789350672200</v>
      </c>
      <c r="F84">
        <f>(tester_performance_2[[#This Row],[post-handle-timestamp]]-tester_performance_2[[#This Row],[pre-handle-timestamp]])/1000000</f>
        <v>1.9069</v>
      </c>
    </row>
    <row r="85" spans="1:6" hidden="1" x14ac:dyDescent="0.25">
      <c r="A85" s="1" t="s">
        <v>5</v>
      </c>
      <c r="B85" s="1" t="s">
        <v>19</v>
      </c>
      <c r="C85">
        <v>200</v>
      </c>
      <c r="D85">
        <v>46789381736300</v>
      </c>
      <c r="E85">
        <v>46789383916700</v>
      </c>
      <c r="F85">
        <f>(tester_performance_2[[#This Row],[post-handle-timestamp]]-tester_performance_2[[#This Row],[pre-handle-timestamp]])/1000000</f>
        <v>2.1804000000000001</v>
      </c>
    </row>
    <row r="86" spans="1:6" hidden="1" x14ac:dyDescent="0.25">
      <c r="A86" s="1" t="s">
        <v>5</v>
      </c>
      <c r="B86" s="1" t="s">
        <v>11</v>
      </c>
      <c r="C86">
        <v>200</v>
      </c>
      <c r="D86">
        <v>46789413515400</v>
      </c>
      <c r="E86">
        <v>46789415918700</v>
      </c>
      <c r="F86">
        <f>(tester_performance_2[[#This Row],[post-handle-timestamp]]-tester_performance_2[[#This Row],[pre-handle-timestamp]])/1000000</f>
        <v>2.4033000000000002</v>
      </c>
    </row>
    <row r="87" spans="1:6" hidden="1" x14ac:dyDescent="0.25">
      <c r="A87" s="1" t="s">
        <v>5</v>
      </c>
      <c r="B87" s="1" t="s">
        <v>12</v>
      </c>
      <c r="C87">
        <v>200</v>
      </c>
      <c r="D87">
        <v>46789444347300</v>
      </c>
      <c r="E87">
        <v>46789446572000</v>
      </c>
      <c r="F87">
        <f>(tester_performance_2[[#This Row],[post-handle-timestamp]]-tester_performance_2[[#This Row],[pre-handle-timestamp]])/1000000</f>
        <v>2.2246999999999999</v>
      </c>
    </row>
    <row r="88" spans="1:6" hidden="1" x14ac:dyDescent="0.25">
      <c r="A88" s="1" t="s">
        <v>5</v>
      </c>
      <c r="B88" s="1" t="s">
        <v>13</v>
      </c>
      <c r="C88">
        <v>200</v>
      </c>
      <c r="D88">
        <v>46789474655300</v>
      </c>
      <c r="E88">
        <v>46789476998400</v>
      </c>
      <c r="F88">
        <f>(tester_performance_2[[#This Row],[post-handle-timestamp]]-tester_performance_2[[#This Row],[pre-handle-timestamp]])/1000000</f>
        <v>2.3431000000000002</v>
      </c>
    </row>
    <row r="89" spans="1:6" hidden="1" x14ac:dyDescent="0.25">
      <c r="A89" s="1" t="s">
        <v>5</v>
      </c>
      <c r="B89" s="1" t="s">
        <v>15</v>
      </c>
      <c r="C89">
        <v>200</v>
      </c>
      <c r="D89">
        <v>46789505806500</v>
      </c>
      <c r="E89">
        <v>46789509021600</v>
      </c>
      <c r="F89">
        <f>(tester_performance_2[[#This Row],[post-handle-timestamp]]-tester_performance_2[[#This Row],[pre-handle-timestamp]])/1000000</f>
        <v>3.2151000000000001</v>
      </c>
    </row>
    <row r="90" spans="1:6" hidden="1" x14ac:dyDescent="0.25">
      <c r="A90" s="1" t="s">
        <v>5</v>
      </c>
      <c r="B90" s="1" t="s">
        <v>17</v>
      </c>
      <c r="C90">
        <v>200</v>
      </c>
      <c r="D90">
        <v>46789537673800</v>
      </c>
      <c r="E90">
        <v>46789539878700</v>
      </c>
      <c r="F90">
        <f>(tester_performance_2[[#This Row],[post-handle-timestamp]]-tester_performance_2[[#This Row],[pre-handle-timestamp]])/1000000</f>
        <v>2.2048999999999999</v>
      </c>
    </row>
    <row r="91" spans="1:6" hidden="1" x14ac:dyDescent="0.25">
      <c r="A91" s="1" t="s">
        <v>5</v>
      </c>
      <c r="B91" s="1" t="s">
        <v>14</v>
      </c>
      <c r="C91">
        <v>200</v>
      </c>
      <c r="D91">
        <v>46789568823600</v>
      </c>
      <c r="E91">
        <v>46789571009000</v>
      </c>
      <c r="F91">
        <f>(tester_performance_2[[#This Row],[post-handle-timestamp]]-tester_performance_2[[#This Row],[pre-handle-timestamp]])/1000000</f>
        <v>2.1854</v>
      </c>
    </row>
    <row r="92" spans="1:6" hidden="1" x14ac:dyDescent="0.25">
      <c r="A92" s="1" t="s">
        <v>5</v>
      </c>
      <c r="B92" s="1" t="s">
        <v>20</v>
      </c>
      <c r="C92">
        <v>200</v>
      </c>
      <c r="D92">
        <v>46789600743500</v>
      </c>
      <c r="E92">
        <v>46789602875400</v>
      </c>
      <c r="F92">
        <f>(tester_performance_2[[#This Row],[post-handle-timestamp]]-tester_performance_2[[#This Row],[pre-handle-timestamp]])/1000000</f>
        <v>2.1318999999999999</v>
      </c>
    </row>
    <row r="93" spans="1:6" hidden="1" x14ac:dyDescent="0.25">
      <c r="A93" s="1" t="s">
        <v>5</v>
      </c>
      <c r="B93" s="1" t="s">
        <v>22</v>
      </c>
      <c r="C93">
        <v>200</v>
      </c>
      <c r="D93">
        <v>46789632563500</v>
      </c>
      <c r="E93">
        <v>46789634414200</v>
      </c>
      <c r="F93">
        <f>(tester_performance_2[[#This Row],[post-handle-timestamp]]-tester_performance_2[[#This Row],[pre-handle-timestamp]])/1000000</f>
        <v>1.8507</v>
      </c>
    </row>
    <row r="94" spans="1:6" hidden="1" x14ac:dyDescent="0.25">
      <c r="A94" s="1" t="s">
        <v>5</v>
      </c>
      <c r="B94" s="1" t="s">
        <v>23</v>
      </c>
      <c r="C94">
        <v>200</v>
      </c>
      <c r="D94">
        <v>46789664508600</v>
      </c>
      <c r="E94">
        <v>46789666476800</v>
      </c>
      <c r="F94">
        <f>(tester_performance_2[[#This Row],[post-handle-timestamp]]-tester_performance_2[[#This Row],[pre-handle-timestamp]])/1000000</f>
        <v>1.9681999999999999</v>
      </c>
    </row>
    <row r="95" spans="1:6" hidden="1" x14ac:dyDescent="0.25">
      <c r="A95" s="1" t="s">
        <v>5</v>
      </c>
      <c r="B95" s="1" t="s">
        <v>21</v>
      </c>
      <c r="C95">
        <v>200</v>
      </c>
      <c r="D95">
        <v>46789695751600</v>
      </c>
      <c r="E95">
        <v>46789697511000</v>
      </c>
      <c r="F95">
        <f>(tester_performance_2[[#This Row],[post-handle-timestamp]]-tester_performance_2[[#This Row],[pre-handle-timestamp]])/1000000</f>
        <v>1.7594000000000001</v>
      </c>
    </row>
    <row r="96" spans="1:6" x14ac:dyDescent="0.25">
      <c r="A96" s="1" t="s">
        <v>5</v>
      </c>
      <c r="B96" s="1" t="s">
        <v>27</v>
      </c>
      <c r="C96">
        <v>500</v>
      </c>
      <c r="D96">
        <v>46789727628100</v>
      </c>
      <c r="E96">
        <v>46789764865500</v>
      </c>
      <c r="F96">
        <f>(tester_performance_2[[#This Row],[post-handle-timestamp]]-tester_performance_2[[#This Row],[pre-handle-timestamp]])/1000000</f>
        <v>37.237400000000001</v>
      </c>
    </row>
    <row r="97" spans="1:6" hidden="1" x14ac:dyDescent="0.25">
      <c r="A97" s="1" t="s">
        <v>5</v>
      </c>
      <c r="B97" s="1" t="s">
        <v>8</v>
      </c>
      <c r="C97">
        <v>200</v>
      </c>
      <c r="D97">
        <v>46790591175100</v>
      </c>
      <c r="E97">
        <v>46790598203100</v>
      </c>
      <c r="F97">
        <f>(tester_performance_2[[#This Row],[post-handle-timestamp]]-tester_performance_2[[#This Row],[pre-handle-timestamp]])/1000000</f>
        <v>7.0279999999999996</v>
      </c>
    </row>
    <row r="98" spans="1:6" hidden="1" x14ac:dyDescent="0.25">
      <c r="A98" s="1" t="s">
        <v>5</v>
      </c>
      <c r="B98" s="1" t="s">
        <v>9</v>
      </c>
      <c r="C98">
        <v>200</v>
      </c>
      <c r="D98">
        <v>46790622400700</v>
      </c>
      <c r="E98">
        <v>46790625512400</v>
      </c>
      <c r="F98">
        <f>(tester_performance_2[[#This Row],[post-handle-timestamp]]-tester_performance_2[[#This Row],[pre-handle-timestamp]])/1000000</f>
        <v>3.1116999999999999</v>
      </c>
    </row>
    <row r="99" spans="1:6" hidden="1" x14ac:dyDescent="0.25">
      <c r="A99" s="1" t="s">
        <v>5</v>
      </c>
      <c r="B99" s="1" t="s">
        <v>10</v>
      </c>
      <c r="C99">
        <v>200</v>
      </c>
      <c r="D99">
        <v>46790653371300</v>
      </c>
      <c r="E99">
        <v>46790657011900</v>
      </c>
      <c r="F99">
        <f>(tester_performance_2[[#This Row],[post-handle-timestamp]]-tester_performance_2[[#This Row],[pre-handle-timestamp]])/1000000</f>
        <v>3.6406000000000001</v>
      </c>
    </row>
    <row r="100" spans="1:6" hidden="1" x14ac:dyDescent="0.25">
      <c r="A100" s="1" t="s">
        <v>5</v>
      </c>
      <c r="B100" s="1" t="s">
        <v>11</v>
      </c>
      <c r="C100">
        <v>200</v>
      </c>
      <c r="D100">
        <v>46790687905900</v>
      </c>
      <c r="E100">
        <v>46790690828600</v>
      </c>
      <c r="F100">
        <f>(tester_performance_2[[#This Row],[post-handle-timestamp]]-tester_performance_2[[#This Row],[pre-handle-timestamp]])/1000000</f>
        <v>2.9226999999999999</v>
      </c>
    </row>
    <row r="101" spans="1:6" hidden="1" x14ac:dyDescent="0.25">
      <c r="A101" s="1" t="s">
        <v>5</v>
      </c>
      <c r="B101" s="1" t="s">
        <v>12</v>
      </c>
      <c r="C101">
        <v>200</v>
      </c>
      <c r="D101">
        <v>46790720374900</v>
      </c>
      <c r="E101">
        <v>46790723250900</v>
      </c>
      <c r="F101">
        <f>(tester_performance_2[[#This Row],[post-handle-timestamp]]-tester_performance_2[[#This Row],[pre-handle-timestamp]])/1000000</f>
        <v>2.8759999999999999</v>
      </c>
    </row>
    <row r="102" spans="1:6" hidden="1" x14ac:dyDescent="0.25">
      <c r="A102" s="1" t="s">
        <v>5</v>
      </c>
      <c r="B102" s="1" t="s">
        <v>13</v>
      </c>
      <c r="C102">
        <v>200</v>
      </c>
      <c r="D102">
        <v>46790747080600</v>
      </c>
      <c r="E102">
        <v>46790753474300</v>
      </c>
      <c r="F102">
        <f>(tester_performance_2[[#This Row],[post-handle-timestamp]]-tester_performance_2[[#This Row],[pre-handle-timestamp]])/1000000</f>
        <v>6.3936999999999999</v>
      </c>
    </row>
    <row r="103" spans="1:6" hidden="1" x14ac:dyDescent="0.25">
      <c r="A103" s="1" t="s">
        <v>5</v>
      </c>
      <c r="B103" s="1" t="s">
        <v>15</v>
      </c>
      <c r="C103">
        <v>200</v>
      </c>
      <c r="D103">
        <v>46790780701300</v>
      </c>
      <c r="E103">
        <v>46790788095800</v>
      </c>
      <c r="F103">
        <f>(tester_performance_2[[#This Row],[post-handle-timestamp]]-tester_performance_2[[#This Row],[pre-handle-timestamp]])/1000000</f>
        <v>7.3944999999999999</v>
      </c>
    </row>
    <row r="104" spans="1:6" hidden="1" x14ac:dyDescent="0.25">
      <c r="A104" s="1" t="s">
        <v>5</v>
      </c>
      <c r="B104" s="1" t="s">
        <v>16</v>
      </c>
      <c r="C104">
        <v>200</v>
      </c>
      <c r="D104">
        <v>46790815619700</v>
      </c>
      <c r="E104">
        <v>46790817725900</v>
      </c>
      <c r="F104">
        <f>(tester_performance_2[[#This Row],[post-handle-timestamp]]-tester_performance_2[[#This Row],[pre-handle-timestamp]])/1000000</f>
        <v>2.1061999999999999</v>
      </c>
    </row>
    <row r="105" spans="1:6" hidden="1" x14ac:dyDescent="0.25">
      <c r="A105" s="1" t="s">
        <v>5</v>
      </c>
      <c r="B105" s="1" t="s">
        <v>17</v>
      </c>
      <c r="C105">
        <v>200</v>
      </c>
      <c r="D105">
        <v>46790839648800</v>
      </c>
      <c r="E105">
        <v>46790842077700</v>
      </c>
      <c r="F105">
        <f>(tester_performance_2[[#This Row],[post-handle-timestamp]]-tester_performance_2[[#This Row],[pre-handle-timestamp]])/1000000</f>
        <v>2.4289000000000001</v>
      </c>
    </row>
    <row r="106" spans="1:6" hidden="1" x14ac:dyDescent="0.25">
      <c r="A106" s="1" t="s">
        <v>5</v>
      </c>
      <c r="B106" s="1" t="s">
        <v>18</v>
      </c>
      <c r="C106">
        <v>200</v>
      </c>
      <c r="D106">
        <v>46790871247800</v>
      </c>
      <c r="E106">
        <v>46790877750800</v>
      </c>
      <c r="F106">
        <f>(tester_performance_2[[#This Row],[post-handle-timestamp]]-tester_performance_2[[#This Row],[pre-handle-timestamp]])/1000000</f>
        <v>6.5030000000000001</v>
      </c>
    </row>
    <row r="107" spans="1:6" hidden="1" x14ac:dyDescent="0.25">
      <c r="A107" s="1" t="s">
        <v>5</v>
      </c>
      <c r="B107" s="1" t="s">
        <v>19</v>
      </c>
      <c r="C107">
        <v>200</v>
      </c>
      <c r="D107">
        <v>46790901848200</v>
      </c>
      <c r="E107">
        <v>46790904274800</v>
      </c>
      <c r="F107">
        <f>(tester_performance_2[[#This Row],[post-handle-timestamp]]-tester_performance_2[[#This Row],[pre-handle-timestamp]])/1000000</f>
        <v>2.4266000000000001</v>
      </c>
    </row>
    <row r="108" spans="1:6" hidden="1" x14ac:dyDescent="0.25">
      <c r="A108" s="1" t="s">
        <v>5</v>
      </c>
      <c r="B108" s="1" t="s">
        <v>14</v>
      </c>
      <c r="C108">
        <v>200</v>
      </c>
      <c r="D108">
        <v>46790935532300</v>
      </c>
      <c r="E108">
        <v>46790939372800</v>
      </c>
      <c r="F108">
        <f>(tester_performance_2[[#This Row],[post-handle-timestamp]]-tester_performance_2[[#This Row],[pre-handle-timestamp]])/1000000</f>
        <v>3.8405</v>
      </c>
    </row>
    <row r="109" spans="1:6" hidden="1" x14ac:dyDescent="0.25">
      <c r="A109" s="1" t="s">
        <v>5</v>
      </c>
      <c r="B109" s="1" t="s">
        <v>20</v>
      </c>
      <c r="C109">
        <v>200</v>
      </c>
      <c r="D109">
        <v>46790969285100</v>
      </c>
      <c r="E109">
        <v>46790972729500</v>
      </c>
      <c r="F109">
        <f>(tester_performance_2[[#This Row],[post-handle-timestamp]]-tester_performance_2[[#This Row],[pre-handle-timestamp]])/1000000</f>
        <v>3.4443999999999999</v>
      </c>
    </row>
    <row r="110" spans="1:6" x14ac:dyDescent="0.25">
      <c r="A110" s="1" t="s">
        <v>5</v>
      </c>
      <c r="B110" s="1" t="s">
        <v>25</v>
      </c>
      <c r="C110">
        <v>200</v>
      </c>
      <c r="D110">
        <v>46790998021300</v>
      </c>
      <c r="E110">
        <v>46791016817400</v>
      </c>
      <c r="F110">
        <f>(tester_performance_2[[#This Row],[post-handle-timestamp]]-tester_performance_2[[#This Row],[pre-handle-timestamp]])/1000000</f>
        <v>18.796099999999999</v>
      </c>
    </row>
    <row r="111" spans="1:6" hidden="1" x14ac:dyDescent="0.25">
      <c r="A111" s="1" t="s">
        <v>5</v>
      </c>
      <c r="B111" s="1" t="s">
        <v>8</v>
      </c>
      <c r="C111">
        <v>200</v>
      </c>
      <c r="D111">
        <v>46791789698600</v>
      </c>
      <c r="E111">
        <v>46791793821300</v>
      </c>
      <c r="F111">
        <f>(tester_performance_2[[#This Row],[post-handle-timestamp]]-tester_performance_2[[#This Row],[pre-handle-timestamp]])/1000000</f>
        <v>4.1227</v>
      </c>
    </row>
    <row r="112" spans="1:6" hidden="1" x14ac:dyDescent="0.25">
      <c r="A112" s="1" t="s">
        <v>5</v>
      </c>
      <c r="B112" s="1" t="s">
        <v>9</v>
      </c>
      <c r="C112">
        <v>200</v>
      </c>
      <c r="D112">
        <v>46791818750700</v>
      </c>
      <c r="E112">
        <v>46791822992300</v>
      </c>
      <c r="F112">
        <f>(tester_performance_2[[#This Row],[post-handle-timestamp]]-tester_performance_2[[#This Row],[pre-handle-timestamp]])/1000000</f>
        <v>4.2416</v>
      </c>
    </row>
    <row r="113" spans="1:6" hidden="1" x14ac:dyDescent="0.25">
      <c r="A113" s="1" t="s">
        <v>5</v>
      </c>
      <c r="B113" s="1" t="s">
        <v>10</v>
      </c>
      <c r="C113">
        <v>200</v>
      </c>
      <c r="D113">
        <v>46791849421100</v>
      </c>
      <c r="E113">
        <v>46791854993500</v>
      </c>
      <c r="F113">
        <f>(tester_performance_2[[#This Row],[post-handle-timestamp]]-tester_performance_2[[#This Row],[pre-handle-timestamp]])/1000000</f>
        <v>5.5724</v>
      </c>
    </row>
    <row r="114" spans="1:6" hidden="1" x14ac:dyDescent="0.25">
      <c r="A114" s="1" t="s">
        <v>5</v>
      </c>
      <c r="B114" s="1" t="s">
        <v>17</v>
      </c>
      <c r="C114">
        <v>200</v>
      </c>
      <c r="D114">
        <v>46791884463900</v>
      </c>
      <c r="E114">
        <v>46791888797000</v>
      </c>
      <c r="F114">
        <f>(tester_performance_2[[#This Row],[post-handle-timestamp]]-tester_performance_2[[#This Row],[pre-handle-timestamp]])/1000000</f>
        <v>4.3331</v>
      </c>
    </row>
    <row r="115" spans="1:6" hidden="1" x14ac:dyDescent="0.25">
      <c r="A115" s="1" t="s">
        <v>5</v>
      </c>
      <c r="B115" s="1" t="s">
        <v>11</v>
      </c>
      <c r="C115">
        <v>200</v>
      </c>
      <c r="D115">
        <v>46791914440000</v>
      </c>
      <c r="E115">
        <v>46791917112800</v>
      </c>
      <c r="F115">
        <f>(tester_performance_2[[#This Row],[post-handle-timestamp]]-tester_performance_2[[#This Row],[pre-handle-timestamp]])/1000000</f>
        <v>2.6728000000000001</v>
      </c>
    </row>
    <row r="116" spans="1:6" hidden="1" x14ac:dyDescent="0.25">
      <c r="A116" s="1" t="s">
        <v>5</v>
      </c>
      <c r="B116" s="1" t="s">
        <v>12</v>
      </c>
      <c r="C116">
        <v>200</v>
      </c>
      <c r="D116">
        <v>46791948121400</v>
      </c>
      <c r="E116">
        <v>46791951000200</v>
      </c>
      <c r="F116">
        <f>(tester_performance_2[[#This Row],[post-handle-timestamp]]-tester_performance_2[[#This Row],[pre-handle-timestamp]])/1000000</f>
        <v>2.8788</v>
      </c>
    </row>
    <row r="117" spans="1:6" hidden="1" x14ac:dyDescent="0.25">
      <c r="A117" s="1" t="s">
        <v>5</v>
      </c>
      <c r="B117" s="1" t="s">
        <v>14</v>
      </c>
      <c r="C117">
        <v>200</v>
      </c>
      <c r="D117">
        <v>46791976346200</v>
      </c>
      <c r="E117">
        <v>46791983088900</v>
      </c>
      <c r="F117">
        <f>(tester_performance_2[[#This Row],[post-handle-timestamp]]-tester_performance_2[[#This Row],[pre-handle-timestamp]])/1000000</f>
        <v>6.7427000000000001</v>
      </c>
    </row>
    <row r="118" spans="1:6" hidden="1" x14ac:dyDescent="0.25">
      <c r="A118" s="1" t="s">
        <v>5</v>
      </c>
      <c r="B118" s="1" t="s">
        <v>13</v>
      </c>
      <c r="C118">
        <v>200</v>
      </c>
      <c r="D118">
        <v>46792021688500</v>
      </c>
      <c r="E118">
        <v>46792024568600</v>
      </c>
      <c r="F118">
        <f>(tester_performance_2[[#This Row],[post-handle-timestamp]]-tester_performance_2[[#This Row],[pre-handle-timestamp]])/1000000</f>
        <v>2.8801000000000001</v>
      </c>
    </row>
    <row r="119" spans="1:6" hidden="1" x14ac:dyDescent="0.25">
      <c r="A119" s="1" t="s">
        <v>5</v>
      </c>
      <c r="B119" s="1" t="s">
        <v>15</v>
      </c>
      <c r="C119">
        <v>200</v>
      </c>
      <c r="D119">
        <v>46792058999000</v>
      </c>
      <c r="E119">
        <v>46792062363500</v>
      </c>
      <c r="F119">
        <f>(tester_performance_2[[#This Row],[post-handle-timestamp]]-tester_performance_2[[#This Row],[pre-handle-timestamp]])/1000000</f>
        <v>3.3645</v>
      </c>
    </row>
    <row r="120" spans="1:6" hidden="1" x14ac:dyDescent="0.25">
      <c r="A120" s="1" t="s">
        <v>5</v>
      </c>
      <c r="B120" s="1" t="s">
        <v>16</v>
      </c>
      <c r="C120">
        <v>200</v>
      </c>
      <c r="D120">
        <v>46792086663900</v>
      </c>
      <c r="E120">
        <v>46792089248600</v>
      </c>
      <c r="F120">
        <f>(tester_performance_2[[#This Row],[post-handle-timestamp]]-tester_performance_2[[#This Row],[pre-handle-timestamp]])/1000000</f>
        <v>2.5847000000000002</v>
      </c>
    </row>
    <row r="121" spans="1:6" hidden="1" x14ac:dyDescent="0.25">
      <c r="A121" s="1" t="s">
        <v>5</v>
      </c>
      <c r="B121" s="1" t="s">
        <v>18</v>
      </c>
      <c r="C121">
        <v>200</v>
      </c>
      <c r="D121">
        <v>46792115125600</v>
      </c>
      <c r="E121">
        <v>46792116986900</v>
      </c>
      <c r="F121">
        <f>(tester_performance_2[[#This Row],[post-handle-timestamp]]-tester_performance_2[[#This Row],[pre-handle-timestamp]])/1000000</f>
        <v>1.8613</v>
      </c>
    </row>
    <row r="122" spans="1:6" hidden="1" x14ac:dyDescent="0.25">
      <c r="A122" s="1" t="s">
        <v>5</v>
      </c>
      <c r="B122" s="1" t="s">
        <v>19</v>
      </c>
      <c r="C122">
        <v>200</v>
      </c>
      <c r="D122">
        <v>46792151137800</v>
      </c>
      <c r="E122">
        <v>46792153462700</v>
      </c>
      <c r="F122">
        <f>(tester_performance_2[[#This Row],[post-handle-timestamp]]-tester_performance_2[[#This Row],[pre-handle-timestamp]])/1000000</f>
        <v>2.3249</v>
      </c>
    </row>
    <row r="123" spans="1:6" hidden="1" x14ac:dyDescent="0.25">
      <c r="A123" s="1" t="s">
        <v>5</v>
      </c>
      <c r="B123" s="1" t="s">
        <v>20</v>
      </c>
      <c r="C123">
        <v>200</v>
      </c>
      <c r="D123">
        <v>46792178791000</v>
      </c>
      <c r="E123">
        <v>46792181711300</v>
      </c>
      <c r="F123">
        <f>(tester_performance_2[[#This Row],[post-handle-timestamp]]-tester_performance_2[[#This Row],[pre-handle-timestamp]])/1000000</f>
        <v>2.9203000000000001</v>
      </c>
    </row>
    <row r="124" spans="1:6" x14ac:dyDescent="0.25">
      <c r="A124" s="1" t="s">
        <v>26</v>
      </c>
      <c r="B124" s="1" t="s">
        <v>25</v>
      </c>
      <c r="C124">
        <v>302</v>
      </c>
      <c r="D124">
        <v>46792213061700</v>
      </c>
      <c r="E124">
        <v>46792223928800</v>
      </c>
      <c r="F124">
        <f>(tester_performance_2[[#This Row],[post-handle-timestamp]]-tester_performance_2[[#This Row],[pre-handle-timestamp]])/1000000</f>
        <v>10.867100000000001</v>
      </c>
    </row>
    <row r="125" spans="1:6" x14ac:dyDescent="0.25">
      <c r="A125" s="1" t="s">
        <v>5</v>
      </c>
      <c r="B125" s="1" t="s">
        <v>6</v>
      </c>
      <c r="C125">
        <v>302</v>
      </c>
      <c r="D125">
        <v>46792242701100</v>
      </c>
      <c r="E125">
        <v>46792249337300</v>
      </c>
      <c r="F125">
        <f>(tester_performance_2[[#This Row],[post-handle-timestamp]]-tester_performance_2[[#This Row],[pre-handle-timestamp]])/1000000</f>
        <v>6.6361999999999997</v>
      </c>
    </row>
    <row r="126" spans="1:6" x14ac:dyDescent="0.25">
      <c r="A126" s="1" t="s">
        <v>5</v>
      </c>
      <c r="B126" s="1" t="s">
        <v>7</v>
      </c>
      <c r="C126">
        <v>200</v>
      </c>
      <c r="D126">
        <v>46792274976000</v>
      </c>
      <c r="E126">
        <v>46792284217300</v>
      </c>
      <c r="F126">
        <f>(tester_performance_2[[#This Row],[post-handle-timestamp]]-tester_performance_2[[#This Row],[pre-handle-timestamp]])/1000000</f>
        <v>9.2413000000000007</v>
      </c>
    </row>
    <row r="127" spans="1:6" hidden="1" x14ac:dyDescent="0.25">
      <c r="A127" s="1" t="s">
        <v>5</v>
      </c>
      <c r="B127" s="1" t="s">
        <v>8</v>
      </c>
      <c r="C127">
        <v>200</v>
      </c>
      <c r="D127">
        <v>46792969304700</v>
      </c>
      <c r="E127">
        <v>46792972817300</v>
      </c>
      <c r="F127">
        <f>(tester_performance_2[[#This Row],[post-handle-timestamp]]-tester_performance_2[[#This Row],[pre-handle-timestamp]])/1000000</f>
        <v>3.5125999999999999</v>
      </c>
    </row>
    <row r="128" spans="1:6" hidden="1" x14ac:dyDescent="0.25">
      <c r="A128" s="1" t="s">
        <v>5</v>
      </c>
      <c r="B128" s="1" t="s">
        <v>15</v>
      </c>
      <c r="C128">
        <v>200</v>
      </c>
      <c r="D128">
        <v>46792997637800</v>
      </c>
      <c r="E128">
        <v>46793002392700</v>
      </c>
      <c r="F128">
        <f>(tester_performance_2[[#This Row],[post-handle-timestamp]]-tester_performance_2[[#This Row],[pre-handle-timestamp]])/1000000</f>
        <v>4.7549000000000001</v>
      </c>
    </row>
    <row r="129" spans="1:6" hidden="1" x14ac:dyDescent="0.25">
      <c r="A129" s="1" t="s">
        <v>5</v>
      </c>
      <c r="B129" s="1" t="s">
        <v>9</v>
      </c>
      <c r="C129">
        <v>200</v>
      </c>
      <c r="D129">
        <v>46793030063100</v>
      </c>
      <c r="E129">
        <v>46793033255800</v>
      </c>
      <c r="F129">
        <f>(tester_performance_2[[#This Row],[post-handle-timestamp]]-tester_performance_2[[#This Row],[pre-handle-timestamp]])/1000000</f>
        <v>3.1926999999999999</v>
      </c>
    </row>
    <row r="130" spans="1:6" hidden="1" x14ac:dyDescent="0.25">
      <c r="A130" s="1" t="s">
        <v>5</v>
      </c>
      <c r="B130" s="1" t="s">
        <v>10</v>
      </c>
      <c r="C130">
        <v>200</v>
      </c>
      <c r="D130">
        <v>46793065575900</v>
      </c>
      <c r="E130">
        <v>46793069777800</v>
      </c>
      <c r="F130">
        <f>(tester_performance_2[[#This Row],[post-handle-timestamp]]-tester_performance_2[[#This Row],[pre-handle-timestamp]])/1000000</f>
        <v>4.2019000000000002</v>
      </c>
    </row>
    <row r="131" spans="1:6" hidden="1" x14ac:dyDescent="0.25">
      <c r="A131" s="1" t="s">
        <v>5</v>
      </c>
      <c r="B131" s="1" t="s">
        <v>11</v>
      </c>
      <c r="C131">
        <v>200</v>
      </c>
      <c r="D131">
        <v>46793096166800</v>
      </c>
      <c r="E131">
        <v>46793099173900</v>
      </c>
      <c r="F131">
        <f>(tester_performance_2[[#This Row],[post-handle-timestamp]]-tester_performance_2[[#This Row],[pre-handle-timestamp]])/1000000</f>
        <v>3.0070999999999999</v>
      </c>
    </row>
    <row r="132" spans="1:6" hidden="1" x14ac:dyDescent="0.25">
      <c r="A132" s="1" t="s">
        <v>5</v>
      </c>
      <c r="B132" s="1" t="s">
        <v>12</v>
      </c>
      <c r="C132">
        <v>200</v>
      </c>
      <c r="D132">
        <v>46793139104100</v>
      </c>
      <c r="E132">
        <v>46793151010900</v>
      </c>
      <c r="F132">
        <f>(tester_performance_2[[#This Row],[post-handle-timestamp]]-tester_performance_2[[#This Row],[pre-handle-timestamp]])/1000000</f>
        <v>11.9068</v>
      </c>
    </row>
    <row r="133" spans="1:6" hidden="1" x14ac:dyDescent="0.25">
      <c r="A133" s="1" t="s">
        <v>5</v>
      </c>
      <c r="B133" s="1" t="s">
        <v>13</v>
      </c>
      <c r="C133">
        <v>200</v>
      </c>
      <c r="D133">
        <v>46793179248700</v>
      </c>
      <c r="E133">
        <v>46793182046900</v>
      </c>
      <c r="F133">
        <f>(tester_performance_2[[#This Row],[post-handle-timestamp]]-tester_performance_2[[#This Row],[pre-handle-timestamp]])/1000000</f>
        <v>2.7982</v>
      </c>
    </row>
    <row r="134" spans="1:6" hidden="1" x14ac:dyDescent="0.25">
      <c r="A134" s="1" t="s">
        <v>5</v>
      </c>
      <c r="B134" s="1" t="s">
        <v>16</v>
      </c>
      <c r="C134">
        <v>200</v>
      </c>
      <c r="D134">
        <v>46793215096100</v>
      </c>
      <c r="E134">
        <v>46793219943700</v>
      </c>
      <c r="F134">
        <f>(tester_performance_2[[#This Row],[post-handle-timestamp]]-tester_performance_2[[#This Row],[pre-handle-timestamp]])/1000000</f>
        <v>4.8475999999999999</v>
      </c>
    </row>
    <row r="135" spans="1:6" hidden="1" x14ac:dyDescent="0.25">
      <c r="A135" s="1" t="s">
        <v>5</v>
      </c>
      <c r="B135" s="1" t="s">
        <v>17</v>
      </c>
      <c r="C135">
        <v>200</v>
      </c>
      <c r="D135">
        <v>46793243238900</v>
      </c>
      <c r="E135">
        <v>46793248140100</v>
      </c>
      <c r="F135">
        <f>(tester_performance_2[[#This Row],[post-handle-timestamp]]-tester_performance_2[[#This Row],[pre-handle-timestamp]])/1000000</f>
        <v>4.9012000000000002</v>
      </c>
    </row>
    <row r="136" spans="1:6" hidden="1" x14ac:dyDescent="0.25">
      <c r="A136" s="1" t="s">
        <v>5</v>
      </c>
      <c r="B136" s="1" t="s">
        <v>18</v>
      </c>
      <c r="C136">
        <v>200</v>
      </c>
      <c r="D136">
        <v>46793287659400</v>
      </c>
      <c r="E136">
        <v>46793295120600</v>
      </c>
      <c r="F136">
        <f>(tester_performance_2[[#This Row],[post-handle-timestamp]]-tester_performance_2[[#This Row],[pre-handle-timestamp]])/1000000</f>
        <v>7.4611999999999998</v>
      </c>
    </row>
    <row r="137" spans="1:6" hidden="1" x14ac:dyDescent="0.25">
      <c r="A137" s="1" t="s">
        <v>5</v>
      </c>
      <c r="B137" s="1" t="s">
        <v>19</v>
      </c>
      <c r="C137">
        <v>200</v>
      </c>
      <c r="D137">
        <v>46793331659100</v>
      </c>
      <c r="E137">
        <v>46793334871300</v>
      </c>
      <c r="F137">
        <f>(tester_performance_2[[#This Row],[post-handle-timestamp]]-tester_performance_2[[#This Row],[pre-handle-timestamp]])/1000000</f>
        <v>3.2122000000000002</v>
      </c>
    </row>
    <row r="138" spans="1:6" hidden="1" x14ac:dyDescent="0.25">
      <c r="A138" s="1" t="s">
        <v>5</v>
      </c>
      <c r="B138" s="1" t="s">
        <v>14</v>
      </c>
      <c r="C138">
        <v>200</v>
      </c>
      <c r="D138">
        <v>46793364546800</v>
      </c>
      <c r="E138">
        <v>46793367909400</v>
      </c>
      <c r="F138">
        <f>(tester_performance_2[[#This Row],[post-handle-timestamp]]-tester_performance_2[[#This Row],[pre-handle-timestamp]])/1000000</f>
        <v>3.3626</v>
      </c>
    </row>
    <row r="139" spans="1:6" hidden="1" x14ac:dyDescent="0.25">
      <c r="A139" s="1" t="s">
        <v>5</v>
      </c>
      <c r="B139" s="1" t="s">
        <v>20</v>
      </c>
      <c r="C139">
        <v>200</v>
      </c>
      <c r="D139">
        <v>46793394773700</v>
      </c>
      <c r="E139">
        <v>46793398047800</v>
      </c>
      <c r="F139">
        <f>(tester_performance_2[[#This Row],[post-handle-timestamp]]-tester_performance_2[[#This Row],[pre-handle-timestamp]])/1000000</f>
        <v>3.2740999999999998</v>
      </c>
    </row>
    <row r="140" spans="1:6" x14ac:dyDescent="0.25">
      <c r="A140" s="1" t="s">
        <v>5</v>
      </c>
      <c r="B140" s="1" t="s">
        <v>27</v>
      </c>
      <c r="C140">
        <v>500</v>
      </c>
      <c r="D140">
        <v>46793438857700</v>
      </c>
      <c r="E140">
        <v>46793491554400</v>
      </c>
      <c r="F140">
        <f>(tester_performance_2[[#This Row],[post-handle-timestamp]]-tester_performance_2[[#This Row],[pre-handle-timestamp]])/1000000</f>
        <v>52.6967</v>
      </c>
    </row>
    <row r="141" spans="1:6" hidden="1" x14ac:dyDescent="0.25">
      <c r="A141" s="1" t="s">
        <v>5</v>
      </c>
      <c r="B141" s="1" t="s">
        <v>8</v>
      </c>
      <c r="C141">
        <v>200</v>
      </c>
      <c r="D141">
        <v>46794691338500</v>
      </c>
      <c r="E141">
        <v>46794700662400</v>
      </c>
      <c r="F141">
        <f>(tester_performance_2[[#This Row],[post-handle-timestamp]]-tester_performance_2[[#This Row],[pre-handle-timestamp]])/1000000</f>
        <v>9.3239000000000001</v>
      </c>
    </row>
    <row r="142" spans="1:6" hidden="1" x14ac:dyDescent="0.25">
      <c r="A142" s="1" t="s">
        <v>5</v>
      </c>
      <c r="B142" s="1" t="s">
        <v>15</v>
      </c>
      <c r="C142">
        <v>200</v>
      </c>
      <c r="D142">
        <v>46794748011400</v>
      </c>
      <c r="E142">
        <v>46794753938300</v>
      </c>
      <c r="F142">
        <f>(tester_performance_2[[#This Row],[post-handle-timestamp]]-tester_performance_2[[#This Row],[pre-handle-timestamp]])/1000000</f>
        <v>5.9268999999999998</v>
      </c>
    </row>
    <row r="143" spans="1:6" hidden="1" x14ac:dyDescent="0.25">
      <c r="A143" s="1" t="s">
        <v>5</v>
      </c>
      <c r="B143" s="1" t="s">
        <v>9</v>
      </c>
      <c r="C143">
        <v>200</v>
      </c>
      <c r="D143">
        <v>46794780912700</v>
      </c>
      <c r="E143">
        <v>46794782749500</v>
      </c>
      <c r="F143">
        <f>(tester_performance_2[[#This Row],[post-handle-timestamp]]-tester_performance_2[[#This Row],[pre-handle-timestamp]])/1000000</f>
        <v>1.8368</v>
      </c>
    </row>
    <row r="144" spans="1:6" hidden="1" x14ac:dyDescent="0.25">
      <c r="A144" s="1" t="s">
        <v>5</v>
      </c>
      <c r="B144" s="1" t="s">
        <v>10</v>
      </c>
      <c r="C144">
        <v>200</v>
      </c>
      <c r="D144">
        <v>46794812617800</v>
      </c>
      <c r="E144">
        <v>46794815030500</v>
      </c>
      <c r="F144">
        <f>(tester_performance_2[[#This Row],[post-handle-timestamp]]-tester_performance_2[[#This Row],[pre-handle-timestamp]])/1000000</f>
        <v>2.4127000000000001</v>
      </c>
    </row>
    <row r="145" spans="1:6" hidden="1" x14ac:dyDescent="0.25">
      <c r="A145" s="1" t="s">
        <v>5</v>
      </c>
      <c r="B145" s="1" t="s">
        <v>18</v>
      </c>
      <c r="C145">
        <v>200</v>
      </c>
      <c r="D145">
        <v>46794844701900</v>
      </c>
      <c r="E145">
        <v>46794847300400</v>
      </c>
      <c r="F145">
        <f>(tester_performance_2[[#This Row],[post-handle-timestamp]]-tester_performance_2[[#This Row],[pre-handle-timestamp]])/1000000</f>
        <v>2.5985</v>
      </c>
    </row>
    <row r="146" spans="1:6" hidden="1" x14ac:dyDescent="0.25">
      <c r="A146" s="1" t="s">
        <v>5</v>
      </c>
      <c r="B146" s="1" t="s">
        <v>11</v>
      </c>
      <c r="C146">
        <v>200</v>
      </c>
      <c r="D146">
        <v>46794874704400</v>
      </c>
      <c r="E146">
        <v>46794876778500</v>
      </c>
      <c r="F146">
        <f>(tester_performance_2[[#This Row],[post-handle-timestamp]]-tester_performance_2[[#This Row],[pre-handle-timestamp]])/1000000</f>
        <v>2.0741000000000001</v>
      </c>
    </row>
    <row r="147" spans="1:6" hidden="1" x14ac:dyDescent="0.25">
      <c r="A147" s="1" t="s">
        <v>5</v>
      </c>
      <c r="B147" s="1" t="s">
        <v>14</v>
      </c>
      <c r="C147">
        <v>200</v>
      </c>
      <c r="D147">
        <v>46794906284400</v>
      </c>
      <c r="E147">
        <v>46794908245700</v>
      </c>
      <c r="F147">
        <f>(tester_performance_2[[#This Row],[post-handle-timestamp]]-tester_performance_2[[#This Row],[pre-handle-timestamp]])/1000000</f>
        <v>1.9613</v>
      </c>
    </row>
    <row r="148" spans="1:6" hidden="1" x14ac:dyDescent="0.25">
      <c r="A148" s="1" t="s">
        <v>5</v>
      </c>
      <c r="B148" s="1" t="s">
        <v>12</v>
      </c>
      <c r="C148">
        <v>200</v>
      </c>
      <c r="D148">
        <v>46794939169300</v>
      </c>
      <c r="E148">
        <v>46794941960300</v>
      </c>
      <c r="F148">
        <f>(tester_performance_2[[#This Row],[post-handle-timestamp]]-tester_performance_2[[#This Row],[pre-handle-timestamp]])/1000000</f>
        <v>2.7909999999999999</v>
      </c>
    </row>
    <row r="149" spans="1:6" hidden="1" x14ac:dyDescent="0.25">
      <c r="A149" s="1" t="s">
        <v>5</v>
      </c>
      <c r="B149" s="1" t="s">
        <v>13</v>
      </c>
      <c r="C149">
        <v>200</v>
      </c>
      <c r="D149">
        <v>46794970915800</v>
      </c>
      <c r="E149">
        <v>46794972739800</v>
      </c>
      <c r="F149">
        <f>(tester_performance_2[[#This Row],[post-handle-timestamp]]-tester_performance_2[[#This Row],[pre-handle-timestamp]])/1000000</f>
        <v>1.8240000000000001</v>
      </c>
    </row>
    <row r="150" spans="1:6" hidden="1" x14ac:dyDescent="0.25">
      <c r="A150" s="1" t="s">
        <v>5</v>
      </c>
      <c r="B150" s="1" t="s">
        <v>16</v>
      </c>
      <c r="C150">
        <v>200</v>
      </c>
      <c r="D150">
        <v>46795003485600</v>
      </c>
      <c r="E150">
        <v>46795005943300</v>
      </c>
      <c r="F150">
        <f>(tester_performance_2[[#This Row],[post-handle-timestamp]]-tester_performance_2[[#This Row],[pre-handle-timestamp]])/1000000</f>
        <v>2.4577</v>
      </c>
    </row>
    <row r="151" spans="1:6" hidden="1" x14ac:dyDescent="0.25">
      <c r="A151" s="1" t="s">
        <v>5</v>
      </c>
      <c r="B151" s="1" t="s">
        <v>17</v>
      </c>
      <c r="C151">
        <v>200</v>
      </c>
      <c r="D151">
        <v>46795033352500</v>
      </c>
      <c r="E151">
        <v>46795035248300</v>
      </c>
      <c r="F151">
        <f>(tester_performance_2[[#This Row],[post-handle-timestamp]]-tester_performance_2[[#This Row],[pre-handle-timestamp]])/1000000</f>
        <v>1.8957999999999999</v>
      </c>
    </row>
    <row r="152" spans="1:6" hidden="1" x14ac:dyDescent="0.25">
      <c r="A152" s="1" t="s">
        <v>5</v>
      </c>
      <c r="B152" s="1" t="s">
        <v>19</v>
      </c>
      <c r="C152">
        <v>200</v>
      </c>
      <c r="D152">
        <v>46795063498100</v>
      </c>
      <c r="E152">
        <v>46795066069000</v>
      </c>
      <c r="F152">
        <f>(tester_performance_2[[#This Row],[post-handle-timestamp]]-tester_performance_2[[#This Row],[pre-handle-timestamp]])/1000000</f>
        <v>2.5709</v>
      </c>
    </row>
    <row r="153" spans="1:6" hidden="1" x14ac:dyDescent="0.25">
      <c r="A153" s="1" t="s">
        <v>5</v>
      </c>
      <c r="B153" s="1" t="s">
        <v>20</v>
      </c>
      <c r="C153">
        <v>200</v>
      </c>
      <c r="D153">
        <v>46795095018800</v>
      </c>
      <c r="E153">
        <v>46795097298100</v>
      </c>
      <c r="F153">
        <f>(tester_performance_2[[#This Row],[post-handle-timestamp]]-tester_performance_2[[#This Row],[pre-handle-timestamp]])/1000000</f>
        <v>2.2793000000000001</v>
      </c>
    </row>
    <row r="154" spans="1:6" x14ac:dyDescent="0.25">
      <c r="A154" s="1" t="s">
        <v>5</v>
      </c>
      <c r="B154" s="1" t="s">
        <v>28</v>
      </c>
      <c r="C154">
        <v>302</v>
      </c>
      <c r="D154">
        <v>46795126282600</v>
      </c>
      <c r="E154">
        <v>46795131002100</v>
      </c>
      <c r="F154">
        <f>(tester_performance_2[[#This Row],[post-handle-timestamp]]-tester_performance_2[[#This Row],[pre-handle-timestamp]])/1000000</f>
        <v>4.7195</v>
      </c>
    </row>
    <row r="155" spans="1:6" x14ac:dyDescent="0.25">
      <c r="A155" s="1" t="s">
        <v>5</v>
      </c>
      <c r="B155" s="1" t="s">
        <v>7</v>
      </c>
      <c r="C155">
        <v>200</v>
      </c>
      <c r="D155">
        <v>46795157554300</v>
      </c>
      <c r="E155">
        <v>46795164346200</v>
      </c>
      <c r="F155">
        <f>(tester_performance_2[[#This Row],[post-handle-timestamp]]-tester_performance_2[[#This Row],[pre-handle-timestamp]])/1000000</f>
        <v>6.7919</v>
      </c>
    </row>
    <row r="156" spans="1:6" hidden="1" x14ac:dyDescent="0.25">
      <c r="A156" s="1" t="s">
        <v>5</v>
      </c>
      <c r="B156" s="1" t="s">
        <v>8</v>
      </c>
      <c r="C156">
        <v>200</v>
      </c>
      <c r="D156">
        <v>46795550817200</v>
      </c>
      <c r="E156">
        <v>46795552218400</v>
      </c>
      <c r="F156">
        <f>(tester_performance_2[[#This Row],[post-handle-timestamp]]-tester_performance_2[[#This Row],[pre-handle-timestamp]])/1000000</f>
        <v>1.4012</v>
      </c>
    </row>
    <row r="157" spans="1:6" hidden="1" x14ac:dyDescent="0.25">
      <c r="A157" s="1" t="s">
        <v>5</v>
      </c>
      <c r="B157" s="1" t="s">
        <v>9</v>
      </c>
      <c r="C157">
        <v>200</v>
      </c>
      <c r="D157">
        <v>46795566757100</v>
      </c>
      <c r="E157">
        <v>46795568166600</v>
      </c>
      <c r="F157">
        <f>(tester_performance_2[[#This Row],[post-handle-timestamp]]-tester_performance_2[[#This Row],[pre-handle-timestamp]])/1000000</f>
        <v>1.4095</v>
      </c>
    </row>
    <row r="158" spans="1:6" hidden="1" x14ac:dyDescent="0.25">
      <c r="A158" s="1" t="s">
        <v>5</v>
      </c>
      <c r="B158" s="1" t="s">
        <v>10</v>
      </c>
      <c r="C158">
        <v>200</v>
      </c>
      <c r="D158">
        <v>46795583841000</v>
      </c>
      <c r="E158">
        <v>46795585942800</v>
      </c>
      <c r="F158">
        <f>(tester_performance_2[[#This Row],[post-handle-timestamp]]-tester_performance_2[[#This Row],[pre-handle-timestamp]])/1000000</f>
        <v>2.1017999999999999</v>
      </c>
    </row>
    <row r="159" spans="1:6" hidden="1" x14ac:dyDescent="0.25">
      <c r="A159" s="1" t="s">
        <v>5</v>
      </c>
      <c r="B159" s="1" t="s">
        <v>11</v>
      </c>
      <c r="C159">
        <v>200</v>
      </c>
      <c r="D159">
        <v>46795614920000</v>
      </c>
      <c r="E159">
        <v>46795616245000</v>
      </c>
      <c r="F159">
        <f>(tester_performance_2[[#This Row],[post-handle-timestamp]]-tester_performance_2[[#This Row],[pre-handle-timestamp]])/1000000</f>
        <v>1.325</v>
      </c>
    </row>
    <row r="160" spans="1:6" hidden="1" x14ac:dyDescent="0.25">
      <c r="A160" s="1" t="s">
        <v>5</v>
      </c>
      <c r="B160" s="1" t="s">
        <v>12</v>
      </c>
      <c r="C160">
        <v>200</v>
      </c>
      <c r="D160">
        <v>46795629983300</v>
      </c>
      <c r="E160">
        <v>46795631910600</v>
      </c>
      <c r="F160">
        <f>(tester_performance_2[[#This Row],[post-handle-timestamp]]-tester_performance_2[[#This Row],[pre-handle-timestamp]])/1000000</f>
        <v>1.9273</v>
      </c>
    </row>
    <row r="161" spans="1:6" hidden="1" x14ac:dyDescent="0.25">
      <c r="A161" s="1" t="s">
        <v>5</v>
      </c>
      <c r="B161" s="1" t="s">
        <v>13</v>
      </c>
      <c r="C161">
        <v>200</v>
      </c>
      <c r="D161">
        <v>46795645938700</v>
      </c>
      <c r="E161">
        <v>46795647306800</v>
      </c>
      <c r="F161">
        <f>(tester_performance_2[[#This Row],[post-handle-timestamp]]-tester_performance_2[[#This Row],[pre-handle-timestamp]])/1000000</f>
        <v>1.3681000000000001</v>
      </c>
    </row>
    <row r="162" spans="1:6" hidden="1" x14ac:dyDescent="0.25">
      <c r="A162" s="1" t="s">
        <v>5</v>
      </c>
      <c r="B162" s="1" t="s">
        <v>15</v>
      </c>
      <c r="C162">
        <v>200</v>
      </c>
      <c r="D162">
        <v>46795662268800</v>
      </c>
      <c r="E162">
        <v>46795663853400</v>
      </c>
      <c r="F162">
        <f>(tester_performance_2[[#This Row],[post-handle-timestamp]]-tester_performance_2[[#This Row],[pre-handle-timestamp]])/1000000</f>
        <v>1.5846</v>
      </c>
    </row>
    <row r="163" spans="1:6" hidden="1" x14ac:dyDescent="0.25">
      <c r="A163" s="1" t="s">
        <v>5</v>
      </c>
      <c r="B163" s="1" t="s">
        <v>16</v>
      </c>
      <c r="C163">
        <v>200</v>
      </c>
      <c r="D163">
        <v>46795678141500</v>
      </c>
      <c r="E163">
        <v>46795680171700</v>
      </c>
      <c r="F163">
        <f>(tester_performance_2[[#This Row],[post-handle-timestamp]]-tester_performance_2[[#This Row],[pre-handle-timestamp]])/1000000</f>
        <v>2.0301999999999998</v>
      </c>
    </row>
    <row r="164" spans="1:6" hidden="1" x14ac:dyDescent="0.25">
      <c r="A164" s="1" t="s">
        <v>5</v>
      </c>
      <c r="B164" s="1" t="s">
        <v>17</v>
      </c>
      <c r="C164">
        <v>200</v>
      </c>
      <c r="D164">
        <v>46795710489800</v>
      </c>
      <c r="E164">
        <v>46795712016800</v>
      </c>
      <c r="F164">
        <f>(tester_performance_2[[#This Row],[post-handle-timestamp]]-tester_performance_2[[#This Row],[pre-handle-timestamp]])/1000000</f>
        <v>1.5269999999999999</v>
      </c>
    </row>
    <row r="165" spans="1:6" hidden="1" x14ac:dyDescent="0.25">
      <c r="A165" s="1" t="s">
        <v>5</v>
      </c>
      <c r="B165" s="1" t="s">
        <v>18</v>
      </c>
      <c r="C165">
        <v>200</v>
      </c>
      <c r="D165">
        <v>46795726629400</v>
      </c>
      <c r="E165">
        <v>46795728808700</v>
      </c>
      <c r="F165">
        <f>(tester_performance_2[[#This Row],[post-handle-timestamp]]-tester_performance_2[[#This Row],[pre-handle-timestamp]])/1000000</f>
        <v>2.1793</v>
      </c>
    </row>
    <row r="166" spans="1:6" hidden="1" x14ac:dyDescent="0.25">
      <c r="A166" s="1" t="s">
        <v>5</v>
      </c>
      <c r="B166" s="1" t="s">
        <v>19</v>
      </c>
      <c r="C166">
        <v>200</v>
      </c>
      <c r="D166">
        <v>46795758397100</v>
      </c>
      <c r="E166">
        <v>46795760727400</v>
      </c>
      <c r="F166">
        <f>(tester_performance_2[[#This Row],[post-handle-timestamp]]-tester_performance_2[[#This Row],[pre-handle-timestamp]])/1000000</f>
        <v>2.3302999999999998</v>
      </c>
    </row>
    <row r="167" spans="1:6" hidden="1" x14ac:dyDescent="0.25">
      <c r="A167" s="1" t="s">
        <v>5</v>
      </c>
      <c r="B167" s="1" t="s">
        <v>14</v>
      </c>
      <c r="C167">
        <v>200</v>
      </c>
      <c r="D167">
        <v>46795792195300</v>
      </c>
      <c r="E167">
        <v>46795794327600</v>
      </c>
      <c r="F167">
        <f>(tester_performance_2[[#This Row],[post-handle-timestamp]]-tester_performance_2[[#This Row],[pre-handle-timestamp]])/1000000</f>
        <v>2.1322999999999999</v>
      </c>
    </row>
    <row r="168" spans="1:6" hidden="1" x14ac:dyDescent="0.25">
      <c r="A168" s="1" t="s">
        <v>5</v>
      </c>
      <c r="B168" s="1" t="s">
        <v>20</v>
      </c>
      <c r="C168">
        <v>200</v>
      </c>
      <c r="D168">
        <v>46795820388900</v>
      </c>
      <c r="E168">
        <v>46795822534600</v>
      </c>
      <c r="F168">
        <f>(tester_performance_2[[#This Row],[post-handle-timestamp]]-tester_performance_2[[#This Row],[pre-handle-timestamp]])/1000000</f>
        <v>2.1457000000000002</v>
      </c>
    </row>
    <row r="169" spans="1:6" x14ac:dyDescent="0.25">
      <c r="A169" s="1" t="s">
        <v>5</v>
      </c>
      <c r="B169" s="1" t="s">
        <v>25</v>
      </c>
      <c r="C169">
        <v>200</v>
      </c>
      <c r="D169">
        <v>46795851090200</v>
      </c>
      <c r="E169">
        <v>46795862863500</v>
      </c>
      <c r="F169">
        <f>(tester_performance_2[[#This Row],[post-handle-timestamp]]-tester_performance_2[[#This Row],[pre-handle-timestamp]])/1000000</f>
        <v>11.773300000000001</v>
      </c>
    </row>
    <row r="170" spans="1:6" hidden="1" x14ac:dyDescent="0.25">
      <c r="A170" s="1" t="s">
        <v>5</v>
      </c>
      <c r="B170" s="1" t="s">
        <v>8</v>
      </c>
      <c r="C170">
        <v>200</v>
      </c>
      <c r="D170">
        <v>46796497759000</v>
      </c>
      <c r="E170">
        <v>46796499587300</v>
      </c>
      <c r="F170">
        <f>(tester_performance_2[[#This Row],[post-handle-timestamp]]-tester_performance_2[[#This Row],[pre-handle-timestamp]])/1000000</f>
        <v>1.8283</v>
      </c>
    </row>
    <row r="171" spans="1:6" hidden="1" x14ac:dyDescent="0.25">
      <c r="A171" s="1" t="s">
        <v>5</v>
      </c>
      <c r="B171" s="1" t="s">
        <v>9</v>
      </c>
      <c r="C171">
        <v>200</v>
      </c>
      <c r="D171">
        <v>46796530125500</v>
      </c>
      <c r="E171">
        <v>46796532388900</v>
      </c>
      <c r="F171">
        <f>(tester_performance_2[[#This Row],[post-handle-timestamp]]-tester_performance_2[[#This Row],[pre-handle-timestamp]])/1000000</f>
        <v>2.2633999999999999</v>
      </c>
    </row>
    <row r="172" spans="1:6" hidden="1" x14ac:dyDescent="0.25">
      <c r="A172" s="1" t="s">
        <v>5</v>
      </c>
      <c r="B172" s="1" t="s">
        <v>10</v>
      </c>
      <c r="C172">
        <v>200</v>
      </c>
      <c r="D172">
        <v>46796561537300</v>
      </c>
      <c r="E172">
        <v>46796563461200</v>
      </c>
      <c r="F172">
        <f>(tester_performance_2[[#This Row],[post-handle-timestamp]]-tester_performance_2[[#This Row],[pre-handle-timestamp]])/1000000</f>
        <v>1.9238999999999999</v>
      </c>
    </row>
    <row r="173" spans="1:6" hidden="1" x14ac:dyDescent="0.25">
      <c r="A173" s="1" t="s">
        <v>5</v>
      </c>
      <c r="B173" s="1" t="s">
        <v>11</v>
      </c>
      <c r="C173">
        <v>200</v>
      </c>
      <c r="D173">
        <v>46796593378200</v>
      </c>
      <c r="E173">
        <v>46796595757300</v>
      </c>
      <c r="F173">
        <f>(tester_performance_2[[#This Row],[post-handle-timestamp]]-tester_performance_2[[#This Row],[pre-handle-timestamp]])/1000000</f>
        <v>2.3791000000000002</v>
      </c>
    </row>
    <row r="174" spans="1:6" hidden="1" x14ac:dyDescent="0.25">
      <c r="A174" s="1" t="s">
        <v>5</v>
      </c>
      <c r="B174" s="1" t="s">
        <v>12</v>
      </c>
      <c r="C174">
        <v>200</v>
      </c>
      <c r="D174">
        <v>46796624137200</v>
      </c>
      <c r="E174">
        <v>46796625792300</v>
      </c>
      <c r="F174">
        <f>(tester_performance_2[[#This Row],[post-handle-timestamp]]-tester_performance_2[[#This Row],[pre-handle-timestamp]])/1000000</f>
        <v>1.6551</v>
      </c>
    </row>
    <row r="175" spans="1:6" hidden="1" x14ac:dyDescent="0.25">
      <c r="A175" s="1" t="s">
        <v>5</v>
      </c>
      <c r="B175" s="1" t="s">
        <v>13</v>
      </c>
      <c r="C175">
        <v>200</v>
      </c>
      <c r="D175">
        <v>46796640358800</v>
      </c>
      <c r="E175">
        <v>46796641895100</v>
      </c>
      <c r="F175">
        <f>(tester_performance_2[[#This Row],[post-handle-timestamp]]-tester_performance_2[[#This Row],[pre-handle-timestamp]])/1000000</f>
        <v>1.5363</v>
      </c>
    </row>
    <row r="176" spans="1:6" hidden="1" x14ac:dyDescent="0.25">
      <c r="A176" s="1" t="s">
        <v>5</v>
      </c>
      <c r="B176" s="1" t="s">
        <v>15</v>
      </c>
      <c r="C176">
        <v>200</v>
      </c>
      <c r="D176">
        <v>46796655786100</v>
      </c>
      <c r="E176">
        <v>46796657230900</v>
      </c>
      <c r="F176">
        <f>(tester_performance_2[[#This Row],[post-handle-timestamp]]-tester_performance_2[[#This Row],[pre-handle-timestamp]])/1000000</f>
        <v>1.4448000000000001</v>
      </c>
    </row>
    <row r="177" spans="1:6" hidden="1" x14ac:dyDescent="0.25">
      <c r="A177" s="1" t="s">
        <v>5</v>
      </c>
      <c r="B177" s="1" t="s">
        <v>16</v>
      </c>
      <c r="C177">
        <v>200</v>
      </c>
      <c r="D177">
        <v>46796685903800</v>
      </c>
      <c r="E177">
        <v>46796687299500</v>
      </c>
      <c r="F177">
        <f>(tester_performance_2[[#This Row],[post-handle-timestamp]]-tester_performance_2[[#This Row],[pre-handle-timestamp]])/1000000</f>
        <v>1.3956999999999999</v>
      </c>
    </row>
    <row r="178" spans="1:6" hidden="1" x14ac:dyDescent="0.25">
      <c r="A178" s="1" t="s">
        <v>5</v>
      </c>
      <c r="B178" s="1" t="s">
        <v>17</v>
      </c>
      <c r="C178">
        <v>200</v>
      </c>
      <c r="D178">
        <v>46796702186900</v>
      </c>
      <c r="E178">
        <v>46796703664200</v>
      </c>
      <c r="F178">
        <f>(tester_performance_2[[#This Row],[post-handle-timestamp]]-tester_performance_2[[#This Row],[pre-handle-timestamp]])/1000000</f>
        <v>1.4773000000000001</v>
      </c>
    </row>
    <row r="179" spans="1:6" hidden="1" x14ac:dyDescent="0.25">
      <c r="A179" s="1" t="s">
        <v>5</v>
      </c>
      <c r="B179" s="1" t="s">
        <v>18</v>
      </c>
      <c r="C179">
        <v>200</v>
      </c>
      <c r="D179">
        <v>46796723108300</v>
      </c>
      <c r="E179">
        <v>46796725599400</v>
      </c>
      <c r="F179">
        <f>(tester_performance_2[[#This Row],[post-handle-timestamp]]-tester_performance_2[[#This Row],[pre-handle-timestamp]])/1000000</f>
        <v>2.4910999999999999</v>
      </c>
    </row>
    <row r="180" spans="1:6" hidden="1" x14ac:dyDescent="0.25">
      <c r="A180" s="1" t="s">
        <v>5</v>
      </c>
      <c r="B180" s="1" t="s">
        <v>19</v>
      </c>
      <c r="C180">
        <v>200</v>
      </c>
      <c r="D180">
        <v>46796751336500</v>
      </c>
      <c r="E180">
        <v>46796753692200</v>
      </c>
      <c r="F180">
        <f>(tester_performance_2[[#This Row],[post-handle-timestamp]]-tester_performance_2[[#This Row],[pre-handle-timestamp]])/1000000</f>
        <v>2.3557000000000001</v>
      </c>
    </row>
    <row r="181" spans="1:6" hidden="1" x14ac:dyDescent="0.25">
      <c r="A181" s="1" t="s">
        <v>5</v>
      </c>
      <c r="B181" s="1" t="s">
        <v>14</v>
      </c>
      <c r="C181">
        <v>200</v>
      </c>
      <c r="D181">
        <v>46796782059600</v>
      </c>
      <c r="E181">
        <v>46796783493000</v>
      </c>
      <c r="F181">
        <f>(tester_performance_2[[#This Row],[post-handle-timestamp]]-tester_performance_2[[#This Row],[pre-handle-timestamp]])/1000000</f>
        <v>1.4334</v>
      </c>
    </row>
    <row r="182" spans="1:6" hidden="1" x14ac:dyDescent="0.25">
      <c r="A182" s="1" t="s">
        <v>5</v>
      </c>
      <c r="B182" s="1" t="s">
        <v>20</v>
      </c>
      <c r="C182">
        <v>200</v>
      </c>
      <c r="D182">
        <v>46796798096100</v>
      </c>
      <c r="E182">
        <v>46796799938000</v>
      </c>
      <c r="F182">
        <f>(tester_performance_2[[#This Row],[post-handle-timestamp]]-tester_performance_2[[#This Row],[pre-handle-timestamp]])/1000000</f>
        <v>1.8419000000000001</v>
      </c>
    </row>
    <row r="183" spans="1:6" x14ac:dyDescent="0.25">
      <c r="A183" s="1" t="s">
        <v>26</v>
      </c>
      <c r="B183" s="1" t="s">
        <v>25</v>
      </c>
      <c r="C183">
        <v>302</v>
      </c>
      <c r="D183">
        <v>46796828481900</v>
      </c>
      <c r="E183">
        <v>46796835316900</v>
      </c>
      <c r="F183">
        <f>(tester_performance_2[[#This Row],[post-handle-timestamp]]-tester_performance_2[[#This Row],[pre-handle-timestamp]])/1000000</f>
        <v>6.835</v>
      </c>
    </row>
    <row r="184" spans="1:6" x14ac:dyDescent="0.25">
      <c r="A184" s="1" t="s">
        <v>5</v>
      </c>
      <c r="B184" s="1" t="s">
        <v>6</v>
      </c>
      <c r="C184">
        <v>302</v>
      </c>
      <c r="D184">
        <v>46796860049700</v>
      </c>
      <c r="E184">
        <v>46796866180700</v>
      </c>
      <c r="F184">
        <f>(tester_performance_2[[#This Row],[post-handle-timestamp]]-tester_performance_2[[#This Row],[pre-handle-timestamp]])/1000000</f>
        <v>6.1310000000000002</v>
      </c>
    </row>
    <row r="185" spans="1:6" x14ac:dyDescent="0.25">
      <c r="A185" s="1" t="s">
        <v>5</v>
      </c>
      <c r="B185" s="1" t="s">
        <v>7</v>
      </c>
      <c r="C185">
        <v>200</v>
      </c>
      <c r="D185">
        <v>46796891183800</v>
      </c>
      <c r="E185">
        <v>46796898553900</v>
      </c>
      <c r="F185">
        <f>(tester_performance_2[[#This Row],[post-handle-timestamp]]-tester_performance_2[[#This Row],[pre-handle-timestamp]])/1000000</f>
        <v>7.3700999999999999</v>
      </c>
    </row>
    <row r="186" spans="1:6" hidden="1" x14ac:dyDescent="0.25">
      <c r="A186" s="1" t="s">
        <v>5</v>
      </c>
      <c r="B186" s="1" t="s">
        <v>8</v>
      </c>
      <c r="C186">
        <v>200</v>
      </c>
      <c r="D186">
        <v>46797463589000</v>
      </c>
      <c r="E186">
        <v>46797465102100</v>
      </c>
      <c r="F186">
        <f>(tester_performance_2[[#This Row],[post-handle-timestamp]]-tester_performance_2[[#This Row],[pre-handle-timestamp]])/1000000</f>
        <v>1.5130999999999999</v>
      </c>
    </row>
    <row r="187" spans="1:6" hidden="1" x14ac:dyDescent="0.25">
      <c r="A187" s="1" t="s">
        <v>5</v>
      </c>
      <c r="B187" s="1" t="s">
        <v>9</v>
      </c>
      <c r="C187">
        <v>200</v>
      </c>
      <c r="D187">
        <v>46797495078400</v>
      </c>
      <c r="E187">
        <v>46797496719500</v>
      </c>
      <c r="F187">
        <f>(tester_performance_2[[#This Row],[post-handle-timestamp]]-tester_performance_2[[#This Row],[pre-handle-timestamp]])/1000000</f>
        <v>1.6411</v>
      </c>
    </row>
    <row r="188" spans="1:6" hidden="1" x14ac:dyDescent="0.25">
      <c r="A188" s="1" t="s">
        <v>5</v>
      </c>
      <c r="B188" s="1" t="s">
        <v>10</v>
      </c>
      <c r="C188">
        <v>200</v>
      </c>
      <c r="D188">
        <v>46797526355000</v>
      </c>
      <c r="E188">
        <v>46797528472500</v>
      </c>
      <c r="F188">
        <f>(tester_performance_2[[#This Row],[post-handle-timestamp]]-tester_performance_2[[#This Row],[pre-handle-timestamp]])/1000000</f>
        <v>2.1175000000000002</v>
      </c>
    </row>
    <row r="189" spans="1:6" hidden="1" x14ac:dyDescent="0.25">
      <c r="A189" s="1" t="s">
        <v>5</v>
      </c>
      <c r="B189" s="1" t="s">
        <v>11</v>
      </c>
      <c r="C189">
        <v>200</v>
      </c>
      <c r="D189">
        <v>46797556047100</v>
      </c>
      <c r="E189">
        <v>46797557750300</v>
      </c>
      <c r="F189">
        <f>(tester_performance_2[[#This Row],[post-handle-timestamp]]-tester_performance_2[[#This Row],[pre-handle-timestamp]])/1000000</f>
        <v>1.7032</v>
      </c>
    </row>
    <row r="190" spans="1:6" hidden="1" x14ac:dyDescent="0.25">
      <c r="A190" s="1" t="s">
        <v>5</v>
      </c>
      <c r="B190" s="1" t="s">
        <v>12</v>
      </c>
      <c r="C190">
        <v>200</v>
      </c>
      <c r="D190">
        <v>46797572163800</v>
      </c>
      <c r="E190">
        <v>46797573640000</v>
      </c>
      <c r="F190">
        <f>(tester_performance_2[[#This Row],[post-handle-timestamp]]-tester_performance_2[[#This Row],[pre-handle-timestamp]])/1000000</f>
        <v>1.4762</v>
      </c>
    </row>
    <row r="191" spans="1:6" hidden="1" x14ac:dyDescent="0.25">
      <c r="A191" s="1" t="s">
        <v>5</v>
      </c>
      <c r="B191" s="1" t="s">
        <v>13</v>
      </c>
      <c r="C191">
        <v>200</v>
      </c>
      <c r="D191">
        <v>46797587827200</v>
      </c>
      <c r="E191">
        <v>46797589309000</v>
      </c>
      <c r="F191">
        <f>(tester_performance_2[[#This Row],[post-handle-timestamp]]-tester_performance_2[[#This Row],[pre-handle-timestamp]])/1000000</f>
        <v>1.4818</v>
      </c>
    </row>
    <row r="192" spans="1:6" hidden="1" x14ac:dyDescent="0.25">
      <c r="A192" s="1" t="s">
        <v>5</v>
      </c>
      <c r="B192" s="1" t="s">
        <v>15</v>
      </c>
      <c r="C192">
        <v>200</v>
      </c>
      <c r="D192">
        <v>46797603822600</v>
      </c>
      <c r="E192">
        <v>46797605289500</v>
      </c>
      <c r="F192">
        <f>(tester_performance_2[[#This Row],[post-handle-timestamp]]-tester_performance_2[[#This Row],[pre-handle-timestamp]])/1000000</f>
        <v>1.4669000000000001</v>
      </c>
    </row>
    <row r="193" spans="1:6" hidden="1" x14ac:dyDescent="0.25">
      <c r="A193" s="1" t="s">
        <v>5</v>
      </c>
      <c r="B193" s="1" t="s">
        <v>16</v>
      </c>
      <c r="C193">
        <v>200</v>
      </c>
      <c r="D193">
        <v>46797620571400</v>
      </c>
      <c r="E193">
        <v>46797622715000</v>
      </c>
      <c r="F193">
        <f>(tester_performance_2[[#This Row],[post-handle-timestamp]]-tester_performance_2[[#This Row],[pre-handle-timestamp]])/1000000</f>
        <v>2.1436000000000002</v>
      </c>
    </row>
    <row r="194" spans="1:6" hidden="1" x14ac:dyDescent="0.25">
      <c r="A194" s="1" t="s">
        <v>5</v>
      </c>
      <c r="B194" s="1" t="s">
        <v>17</v>
      </c>
      <c r="C194">
        <v>200</v>
      </c>
      <c r="D194">
        <v>46797652845000</v>
      </c>
      <c r="E194">
        <v>46797654525500</v>
      </c>
      <c r="F194">
        <f>(tester_performance_2[[#This Row],[post-handle-timestamp]]-tester_performance_2[[#This Row],[pre-handle-timestamp]])/1000000</f>
        <v>1.6805000000000001</v>
      </c>
    </row>
    <row r="195" spans="1:6" hidden="1" x14ac:dyDescent="0.25">
      <c r="A195" s="1" t="s">
        <v>5</v>
      </c>
      <c r="B195" s="1" t="s">
        <v>18</v>
      </c>
      <c r="C195">
        <v>200</v>
      </c>
      <c r="D195">
        <v>46797683055600</v>
      </c>
      <c r="E195">
        <v>46797684898500</v>
      </c>
      <c r="F195">
        <f>(tester_performance_2[[#This Row],[post-handle-timestamp]]-tester_performance_2[[#This Row],[pre-handle-timestamp]])/1000000</f>
        <v>1.8429</v>
      </c>
    </row>
    <row r="196" spans="1:6" hidden="1" x14ac:dyDescent="0.25">
      <c r="A196" s="1" t="s">
        <v>5</v>
      </c>
      <c r="B196" s="1" t="s">
        <v>19</v>
      </c>
      <c r="C196">
        <v>200</v>
      </c>
      <c r="D196">
        <v>46797699163400</v>
      </c>
      <c r="E196">
        <v>46797700893400</v>
      </c>
      <c r="F196">
        <f>(tester_performance_2[[#This Row],[post-handle-timestamp]]-tester_performance_2[[#This Row],[pre-handle-timestamp]])/1000000</f>
        <v>1.73</v>
      </c>
    </row>
    <row r="197" spans="1:6" hidden="1" x14ac:dyDescent="0.25">
      <c r="A197" s="1" t="s">
        <v>5</v>
      </c>
      <c r="B197" s="1" t="s">
        <v>14</v>
      </c>
      <c r="C197">
        <v>200</v>
      </c>
      <c r="D197">
        <v>46797730470700</v>
      </c>
      <c r="E197">
        <v>46797731859500</v>
      </c>
      <c r="F197">
        <f>(tester_performance_2[[#This Row],[post-handle-timestamp]]-tester_performance_2[[#This Row],[pre-handle-timestamp]])/1000000</f>
        <v>1.3888</v>
      </c>
    </row>
    <row r="198" spans="1:6" hidden="1" x14ac:dyDescent="0.25">
      <c r="A198" s="1" t="s">
        <v>5</v>
      </c>
      <c r="B198" s="1" t="s">
        <v>20</v>
      </c>
      <c r="C198">
        <v>200</v>
      </c>
      <c r="D198">
        <v>46797746760600</v>
      </c>
      <c r="E198">
        <v>46797748335300</v>
      </c>
      <c r="F198">
        <f>(tester_performance_2[[#This Row],[post-handle-timestamp]]-tester_performance_2[[#This Row],[pre-handle-timestamp]])/1000000</f>
        <v>1.5747</v>
      </c>
    </row>
    <row r="199" spans="1:6" x14ac:dyDescent="0.25">
      <c r="A199" s="1" t="s">
        <v>5</v>
      </c>
      <c r="B199" s="1" t="s">
        <v>27</v>
      </c>
      <c r="C199">
        <v>500</v>
      </c>
      <c r="D199">
        <v>46797777888100</v>
      </c>
      <c r="E199">
        <v>46797807623700</v>
      </c>
      <c r="F199">
        <f>(tester_performance_2[[#This Row],[post-handle-timestamp]]-tester_performance_2[[#This Row],[pre-handle-timestamp]])/1000000</f>
        <v>29.735600000000002</v>
      </c>
    </row>
    <row r="200" spans="1:6" hidden="1" x14ac:dyDescent="0.25">
      <c r="A200" s="1" t="s">
        <v>5</v>
      </c>
      <c r="B200" s="1" t="s">
        <v>8</v>
      </c>
      <c r="C200">
        <v>200</v>
      </c>
      <c r="D200">
        <v>46798160934300</v>
      </c>
      <c r="E200">
        <v>46798162485400</v>
      </c>
      <c r="F200">
        <f>(tester_performance_2[[#This Row],[post-handle-timestamp]]-tester_performance_2[[#This Row],[pre-handle-timestamp]])/1000000</f>
        <v>1.5510999999999999</v>
      </c>
    </row>
    <row r="201" spans="1:6" hidden="1" x14ac:dyDescent="0.25">
      <c r="A201" s="1" t="s">
        <v>5</v>
      </c>
      <c r="B201" s="1" t="s">
        <v>9</v>
      </c>
      <c r="C201">
        <v>200</v>
      </c>
      <c r="D201">
        <v>46798190305700</v>
      </c>
      <c r="E201">
        <v>46798191755500</v>
      </c>
      <c r="F201">
        <f>(tester_performance_2[[#This Row],[post-handle-timestamp]]-tester_performance_2[[#This Row],[pre-handle-timestamp]])/1000000</f>
        <v>1.4498</v>
      </c>
    </row>
    <row r="202" spans="1:6" hidden="1" x14ac:dyDescent="0.25">
      <c r="A202" s="1" t="s">
        <v>5</v>
      </c>
      <c r="B202" s="1" t="s">
        <v>10</v>
      </c>
      <c r="C202">
        <v>200</v>
      </c>
      <c r="D202">
        <v>46798220460100</v>
      </c>
      <c r="E202">
        <v>46798221865900</v>
      </c>
      <c r="F202">
        <f>(tester_performance_2[[#This Row],[post-handle-timestamp]]-tester_performance_2[[#This Row],[pre-handle-timestamp]])/1000000</f>
        <v>1.4057999999999999</v>
      </c>
    </row>
    <row r="203" spans="1:6" hidden="1" x14ac:dyDescent="0.25">
      <c r="A203" s="1" t="s">
        <v>5</v>
      </c>
      <c r="B203" s="1" t="s">
        <v>17</v>
      </c>
      <c r="C203">
        <v>200</v>
      </c>
      <c r="D203">
        <v>46798236150800</v>
      </c>
      <c r="E203">
        <v>46798237662900</v>
      </c>
      <c r="F203">
        <f>(tester_performance_2[[#This Row],[post-handle-timestamp]]-tester_performance_2[[#This Row],[pre-handle-timestamp]])/1000000</f>
        <v>1.5121</v>
      </c>
    </row>
    <row r="204" spans="1:6" hidden="1" x14ac:dyDescent="0.25">
      <c r="A204" s="1" t="s">
        <v>5</v>
      </c>
      <c r="B204" s="1" t="s">
        <v>11</v>
      </c>
      <c r="C204">
        <v>200</v>
      </c>
      <c r="D204">
        <v>46798258434900</v>
      </c>
      <c r="E204">
        <v>46798261158000</v>
      </c>
      <c r="F204">
        <f>(tester_performance_2[[#This Row],[post-handle-timestamp]]-tester_performance_2[[#This Row],[pre-handle-timestamp]])/1000000</f>
        <v>2.7231000000000001</v>
      </c>
    </row>
    <row r="205" spans="1:6" hidden="1" x14ac:dyDescent="0.25">
      <c r="A205" s="1" t="s">
        <v>5</v>
      </c>
      <c r="B205" s="1" t="s">
        <v>19</v>
      </c>
      <c r="C205">
        <v>200</v>
      </c>
      <c r="D205">
        <v>46798284730300</v>
      </c>
      <c r="E205">
        <v>46798286642400</v>
      </c>
      <c r="F205">
        <f>(tester_performance_2[[#This Row],[post-handle-timestamp]]-tester_performance_2[[#This Row],[pre-handle-timestamp]])/1000000</f>
        <v>1.9120999999999999</v>
      </c>
    </row>
    <row r="206" spans="1:6" hidden="1" x14ac:dyDescent="0.25">
      <c r="A206" s="1" t="s">
        <v>5</v>
      </c>
      <c r="B206" s="1" t="s">
        <v>12</v>
      </c>
      <c r="C206">
        <v>200</v>
      </c>
      <c r="D206">
        <v>46798315642500</v>
      </c>
      <c r="E206">
        <v>46798317700400</v>
      </c>
      <c r="F206">
        <f>(tester_performance_2[[#This Row],[post-handle-timestamp]]-tester_performance_2[[#This Row],[pre-handle-timestamp]])/1000000</f>
        <v>2.0579000000000001</v>
      </c>
    </row>
    <row r="207" spans="1:6" hidden="1" x14ac:dyDescent="0.25">
      <c r="A207" s="1" t="s">
        <v>5</v>
      </c>
      <c r="B207" s="1" t="s">
        <v>13</v>
      </c>
      <c r="C207">
        <v>200</v>
      </c>
      <c r="D207">
        <v>46798347592800</v>
      </c>
      <c r="E207">
        <v>46798349641700</v>
      </c>
      <c r="F207">
        <f>(tester_performance_2[[#This Row],[post-handle-timestamp]]-tester_performance_2[[#This Row],[pre-handle-timestamp]])/1000000</f>
        <v>2.0489000000000002</v>
      </c>
    </row>
    <row r="208" spans="1:6" hidden="1" x14ac:dyDescent="0.25">
      <c r="A208" s="1" t="s">
        <v>5</v>
      </c>
      <c r="B208" s="1" t="s">
        <v>15</v>
      </c>
      <c r="C208">
        <v>200</v>
      </c>
      <c r="D208">
        <v>46798378222600</v>
      </c>
      <c r="E208">
        <v>46798380011500</v>
      </c>
      <c r="F208">
        <f>(tester_performance_2[[#This Row],[post-handle-timestamp]]-tester_performance_2[[#This Row],[pre-handle-timestamp]])/1000000</f>
        <v>1.7888999999999999</v>
      </c>
    </row>
    <row r="209" spans="1:6" hidden="1" x14ac:dyDescent="0.25">
      <c r="A209" s="1" t="s">
        <v>5</v>
      </c>
      <c r="B209" s="1" t="s">
        <v>16</v>
      </c>
      <c r="C209">
        <v>200</v>
      </c>
      <c r="D209">
        <v>46798408782700</v>
      </c>
      <c r="E209">
        <v>46798410664700</v>
      </c>
      <c r="F209">
        <f>(tester_performance_2[[#This Row],[post-handle-timestamp]]-tester_performance_2[[#This Row],[pre-handle-timestamp]])/1000000</f>
        <v>1.8819999999999999</v>
      </c>
    </row>
    <row r="210" spans="1:6" hidden="1" x14ac:dyDescent="0.25">
      <c r="A210" s="1" t="s">
        <v>5</v>
      </c>
      <c r="B210" s="1" t="s">
        <v>18</v>
      </c>
      <c r="C210">
        <v>200</v>
      </c>
      <c r="D210">
        <v>46798424864700</v>
      </c>
      <c r="E210">
        <v>46798426212500</v>
      </c>
      <c r="F210">
        <f>(tester_performance_2[[#This Row],[post-handle-timestamp]]-tester_performance_2[[#This Row],[pre-handle-timestamp]])/1000000</f>
        <v>1.3478000000000001</v>
      </c>
    </row>
    <row r="211" spans="1:6" hidden="1" x14ac:dyDescent="0.25">
      <c r="A211" s="1" t="s">
        <v>5</v>
      </c>
      <c r="B211" s="1" t="s">
        <v>14</v>
      </c>
      <c r="C211">
        <v>200</v>
      </c>
      <c r="D211">
        <v>46798441830700</v>
      </c>
      <c r="E211">
        <v>46798443941600</v>
      </c>
      <c r="F211">
        <f>(tester_performance_2[[#This Row],[post-handle-timestamp]]-tester_performance_2[[#This Row],[pre-handle-timestamp]])/1000000</f>
        <v>2.1109</v>
      </c>
    </row>
    <row r="212" spans="1:6" hidden="1" x14ac:dyDescent="0.25">
      <c r="A212" s="1" t="s">
        <v>5</v>
      </c>
      <c r="B212" s="1" t="s">
        <v>20</v>
      </c>
      <c r="C212">
        <v>200</v>
      </c>
      <c r="D212">
        <v>46798472823500</v>
      </c>
      <c r="E212">
        <v>46798474349200</v>
      </c>
      <c r="F212">
        <f>(tester_performance_2[[#This Row],[post-handle-timestamp]]-tester_performance_2[[#This Row],[pre-handle-timestamp]])/1000000</f>
        <v>1.5257000000000001</v>
      </c>
    </row>
    <row r="213" spans="1:6" x14ac:dyDescent="0.25">
      <c r="A213" s="1" t="s">
        <v>5</v>
      </c>
      <c r="B213" s="1" t="s">
        <v>6</v>
      </c>
      <c r="C213">
        <v>302</v>
      </c>
      <c r="D213">
        <v>46802913982300</v>
      </c>
      <c r="E213">
        <v>46802922316000</v>
      </c>
      <c r="F213">
        <f>(tester_performance_2[[#This Row],[post-handle-timestamp]]-tester_performance_2[[#This Row],[pre-handle-timestamp]])/1000000</f>
        <v>8.3337000000000003</v>
      </c>
    </row>
    <row r="214" spans="1:6" x14ac:dyDescent="0.25">
      <c r="A214" s="1" t="s">
        <v>5</v>
      </c>
      <c r="B214" s="1" t="s">
        <v>7</v>
      </c>
      <c r="C214">
        <v>200</v>
      </c>
      <c r="D214">
        <v>46802941177500</v>
      </c>
      <c r="E214">
        <v>46802947436500</v>
      </c>
      <c r="F214">
        <f>(tester_performance_2[[#This Row],[post-handle-timestamp]]-tester_performance_2[[#This Row],[pre-handle-timestamp]])/1000000</f>
        <v>6.2590000000000003</v>
      </c>
    </row>
    <row r="215" spans="1:6" hidden="1" x14ac:dyDescent="0.25">
      <c r="A215" s="1" t="s">
        <v>5</v>
      </c>
      <c r="B215" s="1" t="s">
        <v>8</v>
      </c>
      <c r="C215">
        <v>200</v>
      </c>
      <c r="D215">
        <v>46803273320300</v>
      </c>
      <c r="E215">
        <v>46803275646000</v>
      </c>
      <c r="F215">
        <f>(tester_performance_2[[#This Row],[post-handle-timestamp]]-tester_performance_2[[#This Row],[pre-handle-timestamp]])/1000000</f>
        <v>2.3256999999999999</v>
      </c>
    </row>
    <row r="216" spans="1:6" hidden="1" x14ac:dyDescent="0.25">
      <c r="A216" s="1" t="s">
        <v>5</v>
      </c>
      <c r="B216" s="1" t="s">
        <v>9</v>
      </c>
      <c r="C216">
        <v>200</v>
      </c>
      <c r="D216">
        <v>46803304415800</v>
      </c>
      <c r="E216">
        <v>46803305965400</v>
      </c>
      <c r="F216">
        <f>(tester_performance_2[[#This Row],[post-handle-timestamp]]-tester_performance_2[[#This Row],[pre-handle-timestamp]])/1000000</f>
        <v>1.5496000000000001</v>
      </c>
    </row>
    <row r="217" spans="1:6" hidden="1" x14ac:dyDescent="0.25">
      <c r="A217" s="1" t="s">
        <v>5</v>
      </c>
      <c r="B217" s="1" t="s">
        <v>16</v>
      </c>
      <c r="C217">
        <v>200</v>
      </c>
      <c r="D217">
        <v>46803320542900</v>
      </c>
      <c r="E217">
        <v>46803322186300</v>
      </c>
      <c r="F217">
        <f>(tester_performance_2[[#This Row],[post-handle-timestamp]]-tester_performance_2[[#This Row],[pre-handle-timestamp]])/1000000</f>
        <v>1.6434</v>
      </c>
    </row>
    <row r="218" spans="1:6" hidden="1" x14ac:dyDescent="0.25">
      <c r="A218" s="1" t="s">
        <v>5</v>
      </c>
      <c r="B218" s="1" t="s">
        <v>10</v>
      </c>
      <c r="C218">
        <v>200</v>
      </c>
      <c r="D218">
        <v>46803352095200</v>
      </c>
      <c r="E218">
        <v>46803354318000</v>
      </c>
      <c r="F218">
        <f>(tester_performance_2[[#This Row],[post-handle-timestamp]]-tester_performance_2[[#This Row],[pre-handle-timestamp]])/1000000</f>
        <v>2.2227999999999999</v>
      </c>
    </row>
    <row r="219" spans="1:6" hidden="1" x14ac:dyDescent="0.25">
      <c r="A219" s="1" t="s">
        <v>5</v>
      </c>
      <c r="B219" s="1" t="s">
        <v>11</v>
      </c>
      <c r="C219">
        <v>200</v>
      </c>
      <c r="D219">
        <v>46803383053900</v>
      </c>
      <c r="E219">
        <v>46803385515500</v>
      </c>
      <c r="F219">
        <f>(tester_performance_2[[#This Row],[post-handle-timestamp]]-tester_performance_2[[#This Row],[pre-handle-timestamp]])/1000000</f>
        <v>2.4615999999999998</v>
      </c>
    </row>
    <row r="220" spans="1:6" hidden="1" x14ac:dyDescent="0.25">
      <c r="A220" s="1" t="s">
        <v>5</v>
      </c>
      <c r="B220" s="1" t="s">
        <v>12</v>
      </c>
      <c r="C220">
        <v>200</v>
      </c>
      <c r="D220">
        <v>46803401666600</v>
      </c>
      <c r="E220">
        <v>46803403295200</v>
      </c>
      <c r="F220">
        <f>(tester_performance_2[[#This Row],[post-handle-timestamp]]-tester_performance_2[[#This Row],[pre-handle-timestamp]])/1000000</f>
        <v>1.6286</v>
      </c>
    </row>
    <row r="221" spans="1:6" hidden="1" x14ac:dyDescent="0.25">
      <c r="A221" s="1" t="s">
        <v>5</v>
      </c>
      <c r="B221" s="1" t="s">
        <v>13</v>
      </c>
      <c r="C221">
        <v>200</v>
      </c>
      <c r="D221">
        <v>46803430171900</v>
      </c>
      <c r="E221">
        <v>46803431660400</v>
      </c>
      <c r="F221">
        <f>(tester_performance_2[[#This Row],[post-handle-timestamp]]-tester_performance_2[[#This Row],[pre-handle-timestamp]])/1000000</f>
        <v>1.4884999999999999</v>
      </c>
    </row>
    <row r="222" spans="1:6" hidden="1" x14ac:dyDescent="0.25">
      <c r="A222" s="1" t="s">
        <v>5</v>
      </c>
      <c r="B222" s="1" t="s">
        <v>15</v>
      </c>
      <c r="C222">
        <v>200</v>
      </c>
      <c r="D222">
        <v>46803446069500</v>
      </c>
      <c r="E222">
        <v>46803447486400</v>
      </c>
      <c r="F222">
        <f>(tester_performance_2[[#This Row],[post-handle-timestamp]]-tester_performance_2[[#This Row],[pre-handle-timestamp]])/1000000</f>
        <v>1.4169</v>
      </c>
    </row>
    <row r="223" spans="1:6" hidden="1" x14ac:dyDescent="0.25">
      <c r="A223" s="1" t="s">
        <v>5</v>
      </c>
      <c r="B223" s="1" t="s">
        <v>17</v>
      </c>
      <c r="C223">
        <v>200</v>
      </c>
      <c r="D223">
        <v>46803462156000</v>
      </c>
      <c r="E223">
        <v>46803463673400</v>
      </c>
      <c r="F223">
        <f>(tester_performance_2[[#This Row],[post-handle-timestamp]]-tester_performance_2[[#This Row],[pre-handle-timestamp]])/1000000</f>
        <v>1.5174000000000001</v>
      </c>
    </row>
    <row r="224" spans="1:6" hidden="1" x14ac:dyDescent="0.25">
      <c r="A224" s="1" t="s">
        <v>5</v>
      </c>
      <c r="B224" s="1" t="s">
        <v>18</v>
      </c>
      <c r="C224">
        <v>200</v>
      </c>
      <c r="D224">
        <v>46803478253700</v>
      </c>
      <c r="E224">
        <v>46803479717300</v>
      </c>
      <c r="F224">
        <f>(tester_performance_2[[#This Row],[post-handle-timestamp]]-tester_performance_2[[#This Row],[pre-handle-timestamp]])/1000000</f>
        <v>1.4636</v>
      </c>
    </row>
    <row r="225" spans="1:6" hidden="1" x14ac:dyDescent="0.25">
      <c r="A225" s="1" t="s">
        <v>5</v>
      </c>
      <c r="B225" s="1" t="s">
        <v>19</v>
      </c>
      <c r="C225">
        <v>200</v>
      </c>
      <c r="D225">
        <v>46803494201100</v>
      </c>
      <c r="E225">
        <v>46803495645800</v>
      </c>
      <c r="F225">
        <f>(tester_performance_2[[#This Row],[post-handle-timestamp]]-tester_performance_2[[#This Row],[pre-handle-timestamp]])/1000000</f>
        <v>1.4447000000000001</v>
      </c>
    </row>
    <row r="226" spans="1:6" hidden="1" x14ac:dyDescent="0.25">
      <c r="A226" s="1" t="s">
        <v>5</v>
      </c>
      <c r="B226" s="1" t="s">
        <v>14</v>
      </c>
      <c r="C226">
        <v>200</v>
      </c>
      <c r="D226">
        <v>46803511165500</v>
      </c>
      <c r="E226">
        <v>46803512810400</v>
      </c>
      <c r="F226">
        <f>(tester_performance_2[[#This Row],[post-handle-timestamp]]-tester_performance_2[[#This Row],[pre-handle-timestamp]])/1000000</f>
        <v>1.6449</v>
      </c>
    </row>
    <row r="227" spans="1:6" hidden="1" x14ac:dyDescent="0.25">
      <c r="A227" s="1" t="s">
        <v>5</v>
      </c>
      <c r="B227" s="1" t="s">
        <v>20</v>
      </c>
      <c r="C227">
        <v>200</v>
      </c>
      <c r="D227">
        <v>46803529174900</v>
      </c>
      <c r="E227">
        <v>46803531245100</v>
      </c>
      <c r="F227">
        <f>(tester_performance_2[[#This Row],[post-handle-timestamp]]-tester_performance_2[[#This Row],[pre-handle-timestamp]])/1000000</f>
        <v>2.0701999999999998</v>
      </c>
    </row>
    <row r="228" spans="1:6" hidden="1" x14ac:dyDescent="0.25">
      <c r="A228" s="1" t="s">
        <v>5</v>
      </c>
      <c r="B228" s="1" t="s">
        <v>21</v>
      </c>
      <c r="C228">
        <v>200</v>
      </c>
      <c r="D228">
        <v>46803557197300</v>
      </c>
      <c r="E228">
        <v>46803558744200</v>
      </c>
      <c r="F228">
        <f>(tester_performance_2[[#This Row],[post-handle-timestamp]]-tester_performance_2[[#This Row],[pre-handle-timestamp]])/1000000</f>
        <v>1.5468999999999999</v>
      </c>
    </row>
    <row r="229" spans="1:6" hidden="1" x14ac:dyDescent="0.25">
      <c r="A229" s="1" t="s">
        <v>5</v>
      </c>
      <c r="B229" s="1" t="s">
        <v>22</v>
      </c>
      <c r="C229">
        <v>200</v>
      </c>
      <c r="D229">
        <v>46803574872800</v>
      </c>
      <c r="E229">
        <v>46803576443500</v>
      </c>
      <c r="F229">
        <f>(tester_performance_2[[#This Row],[post-handle-timestamp]]-tester_performance_2[[#This Row],[pre-handle-timestamp]])/1000000</f>
        <v>1.5707</v>
      </c>
    </row>
    <row r="230" spans="1:6" hidden="1" x14ac:dyDescent="0.25">
      <c r="A230" s="1" t="s">
        <v>5</v>
      </c>
      <c r="B230" s="1" t="s">
        <v>23</v>
      </c>
      <c r="C230">
        <v>200</v>
      </c>
      <c r="D230">
        <v>46803606042400</v>
      </c>
      <c r="E230">
        <v>46803607420000</v>
      </c>
      <c r="F230">
        <f>(tester_performance_2[[#This Row],[post-handle-timestamp]]-tester_performance_2[[#This Row],[pre-handle-timestamp]])/1000000</f>
        <v>1.3775999999999999</v>
      </c>
    </row>
    <row r="231" spans="1:6" x14ac:dyDescent="0.25">
      <c r="A231" s="1" t="s">
        <v>5</v>
      </c>
      <c r="B231" s="1" t="s">
        <v>29</v>
      </c>
      <c r="C231">
        <v>500</v>
      </c>
      <c r="D231">
        <v>46803635935700</v>
      </c>
      <c r="E231">
        <v>46803663989800</v>
      </c>
      <c r="F231">
        <f>(tester_performance_2[[#This Row],[post-handle-timestamp]]-tester_performance_2[[#This Row],[pre-handle-timestamp]])/1000000</f>
        <v>28.054099999999998</v>
      </c>
    </row>
    <row r="232" spans="1:6" hidden="1" x14ac:dyDescent="0.25">
      <c r="A232" s="1" t="s">
        <v>5</v>
      </c>
      <c r="B232" s="1" t="s">
        <v>8</v>
      </c>
      <c r="C232">
        <v>200</v>
      </c>
      <c r="D232">
        <v>46803951826800</v>
      </c>
      <c r="E232">
        <v>46803953254300</v>
      </c>
      <c r="F232">
        <f>(tester_performance_2[[#This Row],[post-handle-timestamp]]-tester_performance_2[[#This Row],[pre-handle-timestamp]])/1000000</f>
        <v>1.4275</v>
      </c>
    </row>
    <row r="233" spans="1:6" hidden="1" x14ac:dyDescent="0.25">
      <c r="A233" s="1" t="s">
        <v>5</v>
      </c>
      <c r="B233" s="1" t="s">
        <v>9</v>
      </c>
      <c r="C233">
        <v>200</v>
      </c>
      <c r="D233">
        <v>46803982307200</v>
      </c>
      <c r="E233">
        <v>46803983731900</v>
      </c>
      <c r="F233">
        <f>(tester_performance_2[[#This Row],[post-handle-timestamp]]-tester_performance_2[[#This Row],[pre-handle-timestamp]])/1000000</f>
        <v>1.4247000000000001</v>
      </c>
    </row>
    <row r="234" spans="1:6" hidden="1" x14ac:dyDescent="0.25">
      <c r="A234" s="1" t="s">
        <v>5</v>
      </c>
      <c r="B234" s="1" t="s">
        <v>10</v>
      </c>
      <c r="C234">
        <v>200</v>
      </c>
      <c r="D234">
        <v>46803997816200</v>
      </c>
      <c r="E234">
        <v>46803999136400</v>
      </c>
      <c r="F234">
        <f>(tester_performance_2[[#This Row],[post-handle-timestamp]]-tester_performance_2[[#This Row],[pre-handle-timestamp]])/1000000</f>
        <v>1.3202</v>
      </c>
    </row>
    <row r="235" spans="1:6" hidden="1" x14ac:dyDescent="0.25">
      <c r="A235" s="1" t="s">
        <v>5</v>
      </c>
      <c r="B235" s="1" t="s">
        <v>11</v>
      </c>
      <c r="C235">
        <v>200</v>
      </c>
      <c r="D235">
        <v>46804014242500</v>
      </c>
      <c r="E235">
        <v>46804015666100</v>
      </c>
      <c r="F235">
        <f>(tester_performance_2[[#This Row],[post-handle-timestamp]]-tester_performance_2[[#This Row],[pre-handle-timestamp]])/1000000</f>
        <v>1.4236</v>
      </c>
    </row>
    <row r="236" spans="1:6" hidden="1" x14ac:dyDescent="0.25">
      <c r="A236" s="1" t="s">
        <v>5</v>
      </c>
      <c r="B236" s="1" t="s">
        <v>18</v>
      </c>
      <c r="C236">
        <v>200</v>
      </c>
      <c r="D236">
        <v>46804029811900</v>
      </c>
      <c r="E236">
        <v>46804031290700</v>
      </c>
      <c r="F236">
        <f>(tester_performance_2[[#This Row],[post-handle-timestamp]]-tester_performance_2[[#This Row],[pre-handle-timestamp]])/1000000</f>
        <v>1.4787999999999999</v>
      </c>
    </row>
    <row r="237" spans="1:6" hidden="1" x14ac:dyDescent="0.25">
      <c r="A237" s="1" t="s">
        <v>5</v>
      </c>
      <c r="B237" s="1" t="s">
        <v>12</v>
      </c>
      <c r="C237">
        <v>200</v>
      </c>
      <c r="D237">
        <v>46804046361300</v>
      </c>
      <c r="E237">
        <v>46804047731500</v>
      </c>
      <c r="F237">
        <f>(tester_performance_2[[#This Row],[post-handle-timestamp]]-tester_performance_2[[#This Row],[pre-handle-timestamp]])/1000000</f>
        <v>1.3702000000000001</v>
      </c>
    </row>
    <row r="238" spans="1:6" hidden="1" x14ac:dyDescent="0.25">
      <c r="A238" s="1" t="s">
        <v>5</v>
      </c>
      <c r="B238" s="1" t="s">
        <v>13</v>
      </c>
      <c r="C238">
        <v>200</v>
      </c>
      <c r="D238">
        <v>46804061821100</v>
      </c>
      <c r="E238">
        <v>46804063220800</v>
      </c>
      <c r="F238">
        <f>(tester_performance_2[[#This Row],[post-handle-timestamp]]-tester_performance_2[[#This Row],[pre-handle-timestamp]])/1000000</f>
        <v>1.3996999999999999</v>
      </c>
    </row>
    <row r="239" spans="1:6" hidden="1" x14ac:dyDescent="0.25">
      <c r="A239" s="1" t="s">
        <v>5</v>
      </c>
      <c r="B239" s="1" t="s">
        <v>15</v>
      </c>
      <c r="C239">
        <v>200</v>
      </c>
      <c r="D239">
        <v>46804078108500</v>
      </c>
      <c r="E239">
        <v>46804079463600</v>
      </c>
      <c r="F239">
        <f>(tester_performance_2[[#This Row],[post-handle-timestamp]]-tester_performance_2[[#This Row],[pre-handle-timestamp]])/1000000</f>
        <v>1.3551</v>
      </c>
    </row>
    <row r="240" spans="1:6" hidden="1" x14ac:dyDescent="0.25">
      <c r="A240" s="1" t="s">
        <v>5</v>
      </c>
      <c r="B240" s="1" t="s">
        <v>16</v>
      </c>
      <c r="C240">
        <v>200</v>
      </c>
      <c r="D240">
        <v>46804094144400</v>
      </c>
      <c r="E240">
        <v>46804095534900</v>
      </c>
      <c r="F240">
        <f>(tester_performance_2[[#This Row],[post-handle-timestamp]]-tester_performance_2[[#This Row],[pre-handle-timestamp]])/1000000</f>
        <v>1.3905000000000001</v>
      </c>
    </row>
    <row r="241" spans="1:6" hidden="1" x14ac:dyDescent="0.25">
      <c r="A241" s="1" t="s">
        <v>5</v>
      </c>
      <c r="B241" s="1" t="s">
        <v>17</v>
      </c>
      <c r="C241">
        <v>200</v>
      </c>
      <c r="D241">
        <v>46804110203600</v>
      </c>
      <c r="E241">
        <v>46804111747500</v>
      </c>
      <c r="F241">
        <f>(tester_performance_2[[#This Row],[post-handle-timestamp]]-tester_performance_2[[#This Row],[pre-handle-timestamp]])/1000000</f>
        <v>1.5439000000000001</v>
      </c>
    </row>
    <row r="242" spans="1:6" hidden="1" x14ac:dyDescent="0.25">
      <c r="A242" s="1" t="s">
        <v>5</v>
      </c>
      <c r="B242" s="1" t="s">
        <v>19</v>
      </c>
      <c r="C242">
        <v>200</v>
      </c>
      <c r="D242">
        <v>46804125922600</v>
      </c>
      <c r="E242">
        <v>46804127262400</v>
      </c>
      <c r="F242">
        <f>(tester_performance_2[[#This Row],[post-handle-timestamp]]-tester_performance_2[[#This Row],[pre-handle-timestamp]])/1000000</f>
        <v>1.3398000000000001</v>
      </c>
    </row>
    <row r="243" spans="1:6" hidden="1" x14ac:dyDescent="0.25">
      <c r="A243" s="1" t="s">
        <v>5</v>
      </c>
      <c r="B243" s="1" t="s">
        <v>14</v>
      </c>
      <c r="C243">
        <v>200</v>
      </c>
      <c r="D243">
        <v>46804143003800</v>
      </c>
      <c r="E243">
        <v>46804144869700</v>
      </c>
      <c r="F243">
        <f>(tester_performance_2[[#This Row],[post-handle-timestamp]]-tester_performance_2[[#This Row],[pre-handle-timestamp]])/1000000</f>
        <v>1.8658999999999999</v>
      </c>
    </row>
    <row r="244" spans="1:6" hidden="1" x14ac:dyDescent="0.25">
      <c r="A244" s="1" t="s">
        <v>5</v>
      </c>
      <c r="B244" s="1" t="s">
        <v>20</v>
      </c>
      <c r="C244">
        <v>200</v>
      </c>
      <c r="D244">
        <v>46804174865500</v>
      </c>
      <c r="E244">
        <v>46804177061700</v>
      </c>
      <c r="F244">
        <f>(tester_performance_2[[#This Row],[post-handle-timestamp]]-tester_performance_2[[#This Row],[pre-handle-timestamp]])/1000000</f>
        <v>2.1962000000000002</v>
      </c>
    </row>
    <row r="245" spans="1:6" x14ac:dyDescent="0.25">
      <c r="A245" s="1" t="s">
        <v>5</v>
      </c>
      <c r="B245" s="1" t="s">
        <v>25</v>
      </c>
      <c r="C245">
        <v>200</v>
      </c>
      <c r="D245">
        <v>46804205709300</v>
      </c>
      <c r="E245">
        <v>46804210513500</v>
      </c>
      <c r="F245">
        <f>(tester_performance_2[[#This Row],[post-handle-timestamp]]-tester_performance_2[[#This Row],[pre-handle-timestamp]])/1000000</f>
        <v>4.8041999999999998</v>
      </c>
    </row>
    <row r="246" spans="1:6" hidden="1" x14ac:dyDescent="0.25">
      <c r="A246" s="1" t="s">
        <v>5</v>
      </c>
      <c r="B246" s="1" t="s">
        <v>8</v>
      </c>
      <c r="C246">
        <v>200</v>
      </c>
      <c r="D246">
        <v>46804552310900</v>
      </c>
      <c r="E246">
        <v>46804553610200</v>
      </c>
      <c r="F246">
        <f>(tester_performance_2[[#This Row],[post-handle-timestamp]]-tester_performance_2[[#This Row],[pre-handle-timestamp]])/1000000</f>
        <v>1.2992999999999999</v>
      </c>
    </row>
    <row r="247" spans="1:6" hidden="1" x14ac:dyDescent="0.25">
      <c r="A247" s="1" t="s">
        <v>5</v>
      </c>
      <c r="B247" s="1" t="s">
        <v>15</v>
      </c>
      <c r="C247">
        <v>200</v>
      </c>
      <c r="D247">
        <v>46804569029100</v>
      </c>
      <c r="E247">
        <v>46804570564100</v>
      </c>
      <c r="F247">
        <f>(tester_performance_2[[#This Row],[post-handle-timestamp]]-tester_performance_2[[#This Row],[pre-handle-timestamp]])/1000000</f>
        <v>1.5349999999999999</v>
      </c>
    </row>
    <row r="248" spans="1:6" hidden="1" x14ac:dyDescent="0.25">
      <c r="A248" s="1" t="s">
        <v>5</v>
      </c>
      <c r="B248" s="1" t="s">
        <v>9</v>
      </c>
      <c r="C248">
        <v>200</v>
      </c>
      <c r="D248">
        <v>46804584699800</v>
      </c>
      <c r="E248">
        <v>46804586596900</v>
      </c>
      <c r="F248">
        <f>(tester_performance_2[[#This Row],[post-handle-timestamp]]-tester_performance_2[[#This Row],[pre-handle-timestamp]])/1000000</f>
        <v>1.8971</v>
      </c>
    </row>
    <row r="249" spans="1:6" hidden="1" x14ac:dyDescent="0.25">
      <c r="A249" s="1" t="s">
        <v>5</v>
      </c>
      <c r="B249" s="1" t="s">
        <v>10</v>
      </c>
      <c r="C249">
        <v>200</v>
      </c>
      <c r="D249">
        <v>46804614773200</v>
      </c>
      <c r="E249">
        <v>46804616049000</v>
      </c>
      <c r="F249">
        <f>(tester_performance_2[[#This Row],[post-handle-timestamp]]-tester_performance_2[[#This Row],[pre-handle-timestamp]])/1000000</f>
        <v>1.2758</v>
      </c>
    </row>
    <row r="250" spans="1:6" hidden="1" x14ac:dyDescent="0.25">
      <c r="A250" s="1" t="s">
        <v>5</v>
      </c>
      <c r="B250" s="1" t="s">
        <v>11</v>
      </c>
      <c r="C250">
        <v>200</v>
      </c>
      <c r="D250">
        <v>46804631787000</v>
      </c>
      <c r="E250">
        <v>46804633732200</v>
      </c>
      <c r="F250">
        <f>(tester_performance_2[[#This Row],[post-handle-timestamp]]-tester_performance_2[[#This Row],[pre-handle-timestamp]])/1000000</f>
        <v>1.9452</v>
      </c>
    </row>
    <row r="251" spans="1:6" hidden="1" x14ac:dyDescent="0.25">
      <c r="A251" s="1" t="s">
        <v>5</v>
      </c>
      <c r="B251" s="1" t="s">
        <v>12</v>
      </c>
      <c r="C251">
        <v>200</v>
      </c>
      <c r="D251">
        <v>46804663123400</v>
      </c>
      <c r="E251">
        <v>46804664366300</v>
      </c>
      <c r="F251">
        <f>(tester_performance_2[[#This Row],[post-handle-timestamp]]-tester_performance_2[[#This Row],[pre-handle-timestamp]])/1000000</f>
        <v>1.2428999999999999</v>
      </c>
    </row>
    <row r="252" spans="1:6" hidden="1" x14ac:dyDescent="0.25">
      <c r="A252" s="1" t="s">
        <v>5</v>
      </c>
      <c r="B252" s="1" t="s">
        <v>13</v>
      </c>
      <c r="C252">
        <v>200</v>
      </c>
      <c r="D252">
        <v>46804679539000</v>
      </c>
      <c r="E252">
        <v>46804681061400</v>
      </c>
      <c r="F252">
        <f>(tester_performance_2[[#This Row],[post-handle-timestamp]]-tester_performance_2[[#This Row],[pre-handle-timestamp]])/1000000</f>
        <v>1.5224</v>
      </c>
    </row>
    <row r="253" spans="1:6" hidden="1" x14ac:dyDescent="0.25">
      <c r="A253" s="1" t="s">
        <v>5</v>
      </c>
      <c r="B253" s="1" t="s">
        <v>16</v>
      </c>
      <c r="C253">
        <v>200</v>
      </c>
      <c r="D253">
        <v>46804695446300</v>
      </c>
      <c r="E253">
        <v>46804697293600</v>
      </c>
      <c r="F253">
        <f>(tester_performance_2[[#This Row],[post-handle-timestamp]]-tester_performance_2[[#This Row],[pre-handle-timestamp]])/1000000</f>
        <v>1.8472999999999999</v>
      </c>
    </row>
    <row r="254" spans="1:6" hidden="1" x14ac:dyDescent="0.25">
      <c r="A254" s="1" t="s">
        <v>5</v>
      </c>
      <c r="B254" s="1" t="s">
        <v>17</v>
      </c>
      <c r="C254">
        <v>200</v>
      </c>
      <c r="D254">
        <v>46804725803600</v>
      </c>
      <c r="E254">
        <v>46804727633600</v>
      </c>
      <c r="F254">
        <f>(tester_performance_2[[#This Row],[post-handle-timestamp]]-tester_performance_2[[#This Row],[pre-handle-timestamp]])/1000000</f>
        <v>1.83</v>
      </c>
    </row>
    <row r="255" spans="1:6" hidden="1" x14ac:dyDescent="0.25">
      <c r="A255" s="1" t="s">
        <v>5</v>
      </c>
      <c r="B255" s="1" t="s">
        <v>18</v>
      </c>
      <c r="C255">
        <v>200</v>
      </c>
      <c r="D255">
        <v>46804742280800</v>
      </c>
      <c r="E255">
        <v>46804743541800</v>
      </c>
      <c r="F255">
        <f>(tester_performance_2[[#This Row],[post-handle-timestamp]]-tester_performance_2[[#This Row],[pre-handle-timestamp]])/1000000</f>
        <v>1.2609999999999999</v>
      </c>
    </row>
    <row r="256" spans="1:6" hidden="1" x14ac:dyDescent="0.25">
      <c r="A256" s="1" t="s">
        <v>5</v>
      </c>
      <c r="B256" s="1" t="s">
        <v>19</v>
      </c>
      <c r="C256">
        <v>200</v>
      </c>
      <c r="D256">
        <v>46804758260800</v>
      </c>
      <c r="E256">
        <v>46804760185800</v>
      </c>
      <c r="F256">
        <f>(tester_performance_2[[#This Row],[post-handle-timestamp]]-tester_performance_2[[#This Row],[pre-handle-timestamp]])/1000000</f>
        <v>1.925</v>
      </c>
    </row>
    <row r="257" spans="1:6" hidden="1" x14ac:dyDescent="0.25">
      <c r="A257" s="1" t="s">
        <v>5</v>
      </c>
      <c r="B257" s="1" t="s">
        <v>14</v>
      </c>
      <c r="C257">
        <v>200</v>
      </c>
      <c r="D257">
        <v>46804793783000</v>
      </c>
      <c r="E257">
        <v>46804795394800</v>
      </c>
      <c r="F257">
        <f>(tester_performance_2[[#This Row],[post-handle-timestamp]]-tester_performance_2[[#This Row],[pre-handle-timestamp]])/1000000</f>
        <v>1.6117999999999999</v>
      </c>
    </row>
    <row r="258" spans="1:6" hidden="1" x14ac:dyDescent="0.25">
      <c r="A258" s="1" t="s">
        <v>5</v>
      </c>
      <c r="B258" s="1" t="s">
        <v>20</v>
      </c>
      <c r="C258">
        <v>200</v>
      </c>
      <c r="D258">
        <v>46804820806800</v>
      </c>
      <c r="E258">
        <v>46804822597300</v>
      </c>
      <c r="F258">
        <f>(tester_performance_2[[#This Row],[post-handle-timestamp]]-tester_performance_2[[#This Row],[pre-handle-timestamp]])/1000000</f>
        <v>1.7905</v>
      </c>
    </row>
    <row r="259" spans="1:6" x14ac:dyDescent="0.25">
      <c r="A259" s="1" t="s">
        <v>26</v>
      </c>
      <c r="B259" s="1" t="s">
        <v>25</v>
      </c>
      <c r="C259">
        <v>302</v>
      </c>
      <c r="D259">
        <v>46804837252900</v>
      </c>
      <c r="E259">
        <v>46804843594400</v>
      </c>
      <c r="F259">
        <f>(tester_performance_2[[#This Row],[post-handle-timestamp]]-tester_performance_2[[#This Row],[pre-handle-timestamp]])/1000000</f>
        <v>6.3414999999999999</v>
      </c>
    </row>
    <row r="260" spans="1:6" x14ac:dyDescent="0.25">
      <c r="A260" s="1" t="s">
        <v>5</v>
      </c>
      <c r="B260" s="1" t="s">
        <v>6</v>
      </c>
      <c r="C260">
        <v>302</v>
      </c>
      <c r="D260">
        <v>46804867344900</v>
      </c>
      <c r="E260">
        <v>46804874585900</v>
      </c>
      <c r="F260">
        <f>(tester_performance_2[[#This Row],[post-handle-timestamp]]-tester_performance_2[[#This Row],[pre-handle-timestamp]])/1000000</f>
        <v>7.2409999999999997</v>
      </c>
    </row>
    <row r="261" spans="1:6" x14ac:dyDescent="0.25">
      <c r="A261" s="1" t="s">
        <v>5</v>
      </c>
      <c r="B261" s="1" t="s">
        <v>7</v>
      </c>
      <c r="C261">
        <v>200</v>
      </c>
      <c r="D261">
        <v>46804899365200</v>
      </c>
      <c r="E261">
        <v>46804905385900</v>
      </c>
      <c r="F261">
        <f>(tester_performance_2[[#This Row],[post-handle-timestamp]]-tester_performance_2[[#This Row],[pre-handle-timestamp]])/1000000</f>
        <v>6.0206999999999997</v>
      </c>
    </row>
    <row r="262" spans="1:6" hidden="1" x14ac:dyDescent="0.25">
      <c r="A262" s="1" t="s">
        <v>5</v>
      </c>
      <c r="B262" s="1" t="s">
        <v>8</v>
      </c>
      <c r="C262">
        <v>200</v>
      </c>
      <c r="D262">
        <v>46805376255200</v>
      </c>
      <c r="E262">
        <v>46805377941600</v>
      </c>
      <c r="F262">
        <f>(tester_performance_2[[#This Row],[post-handle-timestamp]]-tester_performance_2[[#This Row],[pre-handle-timestamp]])/1000000</f>
        <v>1.6863999999999999</v>
      </c>
    </row>
    <row r="263" spans="1:6" hidden="1" x14ac:dyDescent="0.25">
      <c r="A263" s="1" t="s">
        <v>5</v>
      </c>
      <c r="B263" s="1" t="s">
        <v>9</v>
      </c>
      <c r="C263">
        <v>200</v>
      </c>
      <c r="D263">
        <v>46805405880900</v>
      </c>
      <c r="E263">
        <v>46805407340000</v>
      </c>
      <c r="F263">
        <f>(tester_performance_2[[#This Row],[post-handle-timestamp]]-tester_performance_2[[#This Row],[pre-handle-timestamp]])/1000000</f>
        <v>1.4591000000000001</v>
      </c>
    </row>
    <row r="264" spans="1:6" hidden="1" x14ac:dyDescent="0.25">
      <c r="A264" s="1" t="s">
        <v>5</v>
      </c>
      <c r="B264" s="1" t="s">
        <v>10</v>
      </c>
      <c r="C264">
        <v>200</v>
      </c>
      <c r="D264">
        <v>46805422314900</v>
      </c>
      <c r="E264">
        <v>46805423715700</v>
      </c>
      <c r="F264">
        <f>(tester_performance_2[[#This Row],[post-handle-timestamp]]-tester_performance_2[[#This Row],[pre-handle-timestamp]])/1000000</f>
        <v>1.4008</v>
      </c>
    </row>
    <row r="265" spans="1:6" hidden="1" x14ac:dyDescent="0.25">
      <c r="A265" s="1" t="s">
        <v>5</v>
      </c>
      <c r="B265" s="1" t="s">
        <v>11</v>
      </c>
      <c r="C265">
        <v>200</v>
      </c>
      <c r="D265">
        <v>46805437939300</v>
      </c>
      <c r="E265">
        <v>46805439467700</v>
      </c>
      <c r="F265">
        <f>(tester_performance_2[[#This Row],[post-handle-timestamp]]-tester_performance_2[[#This Row],[pre-handle-timestamp]])/1000000</f>
        <v>1.5284</v>
      </c>
    </row>
    <row r="266" spans="1:6" hidden="1" x14ac:dyDescent="0.25">
      <c r="A266" s="1" t="s">
        <v>5</v>
      </c>
      <c r="B266" s="1" t="s">
        <v>12</v>
      </c>
      <c r="C266">
        <v>200</v>
      </c>
      <c r="D266">
        <v>46805454531600</v>
      </c>
      <c r="E266">
        <v>46805456129700</v>
      </c>
      <c r="F266">
        <f>(tester_performance_2[[#This Row],[post-handle-timestamp]]-tester_performance_2[[#This Row],[pre-handle-timestamp]])/1000000</f>
        <v>1.5981000000000001</v>
      </c>
    </row>
    <row r="267" spans="1:6" hidden="1" x14ac:dyDescent="0.25">
      <c r="A267" s="1" t="s">
        <v>5</v>
      </c>
      <c r="B267" s="1" t="s">
        <v>13</v>
      </c>
      <c r="C267">
        <v>200</v>
      </c>
      <c r="D267">
        <v>46805485318700</v>
      </c>
      <c r="E267">
        <v>46805486698500</v>
      </c>
      <c r="F267">
        <f>(tester_performance_2[[#This Row],[post-handle-timestamp]]-tester_performance_2[[#This Row],[pre-handle-timestamp]])/1000000</f>
        <v>1.3797999999999999</v>
      </c>
    </row>
    <row r="268" spans="1:6" hidden="1" x14ac:dyDescent="0.25">
      <c r="A268" s="1" t="s">
        <v>5</v>
      </c>
      <c r="B268" s="1" t="s">
        <v>15</v>
      </c>
      <c r="C268">
        <v>200</v>
      </c>
      <c r="D268">
        <v>46805501305100</v>
      </c>
      <c r="E268">
        <v>46805502763500</v>
      </c>
      <c r="F268">
        <f>(tester_performance_2[[#This Row],[post-handle-timestamp]]-tester_performance_2[[#This Row],[pre-handle-timestamp]])/1000000</f>
        <v>1.4583999999999999</v>
      </c>
    </row>
    <row r="269" spans="1:6" hidden="1" x14ac:dyDescent="0.25">
      <c r="A269" s="1" t="s">
        <v>5</v>
      </c>
      <c r="B269" s="1" t="s">
        <v>16</v>
      </c>
      <c r="C269">
        <v>200</v>
      </c>
      <c r="D269">
        <v>46805516764700</v>
      </c>
      <c r="E269">
        <v>46805518265800</v>
      </c>
      <c r="F269">
        <f>(tester_performance_2[[#This Row],[post-handle-timestamp]]-tester_performance_2[[#This Row],[pre-handle-timestamp]])/1000000</f>
        <v>1.5011000000000001</v>
      </c>
    </row>
    <row r="270" spans="1:6" hidden="1" x14ac:dyDescent="0.25">
      <c r="A270" s="1" t="s">
        <v>5</v>
      </c>
      <c r="B270" s="1" t="s">
        <v>17</v>
      </c>
      <c r="C270">
        <v>200</v>
      </c>
      <c r="D270">
        <v>46805532788500</v>
      </c>
      <c r="E270">
        <v>46805534380100</v>
      </c>
      <c r="F270">
        <f>(tester_performance_2[[#This Row],[post-handle-timestamp]]-tester_performance_2[[#This Row],[pre-handle-timestamp]])/1000000</f>
        <v>1.5915999999999999</v>
      </c>
    </row>
    <row r="271" spans="1:6" hidden="1" x14ac:dyDescent="0.25">
      <c r="A271" s="1" t="s">
        <v>5</v>
      </c>
      <c r="B271" s="1" t="s">
        <v>18</v>
      </c>
      <c r="C271">
        <v>200</v>
      </c>
      <c r="D271">
        <v>46805550431700</v>
      </c>
      <c r="E271">
        <v>46805552757400</v>
      </c>
      <c r="F271">
        <f>(tester_performance_2[[#This Row],[post-handle-timestamp]]-tester_performance_2[[#This Row],[pre-handle-timestamp]])/1000000</f>
        <v>2.3256999999999999</v>
      </c>
    </row>
    <row r="272" spans="1:6" hidden="1" x14ac:dyDescent="0.25">
      <c r="A272" s="1" t="s">
        <v>5</v>
      </c>
      <c r="B272" s="1" t="s">
        <v>19</v>
      </c>
      <c r="C272">
        <v>200</v>
      </c>
      <c r="D272">
        <v>46805580150000</v>
      </c>
      <c r="E272">
        <v>46805581602500</v>
      </c>
      <c r="F272">
        <f>(tester_performance_2[[#This Row],[post-handle-timestamp]]-tester_performance_2[[#This Row],[pre-handle-timestamp]])/1000000</f>
        <v>1.4524999999999999</v>
      </c>
    </row>
    <row r="273" spans="1:6" hidden="1" x14ac:dyDescent="0.25">
      <c r="A273" s="1" t="s">
        <v>5</v>
      </c>
      <c r="B273" s="1" t="s">
        <v>14</v>
      </c>
      <c r="C273">
        <v>200</v>
      </c>
      <c r="D273">
        <v>46805610228300</v>
      </c>
      <c r="E273">
        <v>46805611759400</v>
      </c>
      <c r="F273">
        <f>(tester_performance_2[[#This Row],[post-handle-timestamp]]-tester_performance_2[[#This Row],[pre-handle-timestamp]])/1000000</f>
        <v>1.5310999999999999</v>
      </c>
    </row>
    <row r="274" spans="1:6" hidden="1" x14ac:dyDescent="0.25">
      <c r="A274" s="1" t="s">
        <v>5</v>
      </c>
      <c r="B274" s="1" t="s">
        <v>20</v>
      </c>
      <c r="C274">
        <v>200</v>
      </c>
      <c r="D274">
        <v>46805641999900</v>
      </c>
      <c r="E274">
        <v>46805644339300</v>
      </c>
      <c r="F274">
        <f>(tester_performance_2[[#This Row],[post-handle-timestamp]]-tester_performance_2[[#This Row],[pre-handle-timestamp]])/1000000</f>
        <v>2.3393999999999999</v>
      </c>
    </row>
    <row r="275" spans="1:6" x14ac:dyDescent="0.25">
      <c r="A275" s="1" t="s">
        <v>5</v>
      </c>
      <c r="B275" s="1" t="s">
        <v>29</v>
      </c>
      <c r="C275">
        <v>500</v>
      </c>
      <c r="D275">
        <v>46805671106000</v>
      </c>
      <c r="E275">
        <v>46805695262700</v>
      </c>
      <c r="F275">
        <f>(tester_performance_2[[#This Row],[post-handle-timestamp]]-tester_performance_2[[#This Row],[pre-handle-timestamp]])/1000000</f>
        <v>24.156700000000001</v>
      </c>
    </row>
    <row r="276" spans="1:6" hidden="1" x14ac:dyDescent="0.25">
      <c r="A276" s="1" t="s">
        <v>5</v>
      </c>
      <c r="B276" s="1" t="s">
        <v>8</v>
      </c>
      <c r="C276">
        <v>200</v>
      </c>
      <c r="D276">
        <v>46806085400200</v>
      </c>
      <c r="E276">
        <v>46806086847800</v>
      </c>
      <c r="F276">
        <f>(tester_performance_2[[#This Row],[post-handle-timestamp]]-tester_performance_2[[#This Row],[pre-handle-timestamp]])/1000000</f>
        <v>1.4476</v>
      </c>
    </row>
    <row r="277" spans="1:6" hidden="1" x14ac:dyDescent="0.25">
      <c r="A277" s="1" t="s">
        <v>5</v>
      </c>
      <c r="B277" s="1" t="s">
        <v>9</v>
      </c>
      <c r="C277">
        <v>200</v>
      </c>
      <c r="D277">
        <v>46806103062900</v>
      </c>
      <c r="E277">
        <v>46806104542800</v>
      </c>
      <c r="F277">
        <f>(tester_performance_2[[#This Row],[post-handle-timestamp]]-tester_performance_2[[#This Row],[pre-handle-timestamp]])/1000000</f>
        <v>1.4799</v>
      </c>
    </row>
    <row r="278" spans="1:6" hidden="1" x14ac:dyDescent="0.25">
      <c r="A278" s="1" t="s">
        <v>5</v>
      </c>
      <c r="B278" s="1" t="s">
        <v>10</v>
      </c>
      <c r="C278">
        <v>200</v>
      </c>
      <c r="D278">
        <v>46806132864400</v>
      </c>
      <c r="E278">
        <v>46806134721200</v>
      </c>
      <c r="F278">
        <f>(tester_performance_2[[#This Row],[post-handle-timestamp]]-tester_performance_2[[#This Row],[pre-handle-timestamp]])/1000000</f>
        <v>1.8568</v>
      </c>
    </row>
    <row r="279" spans="1:6" hidden="1" x14ac:dyDescent="0.25">
      <c r="A279" s="1" t="s">
        <v>5</v>
      </c>
      <c r="B279" s="1" t="s">
        <v>11</v>
      </c>
      <c r="C279">
        <v>200</v>
      </c>
      <c r="D279">
        <v>46806150337700</v>
      </c>
      <c r="E279">
        <v>46806152198800</v>
      </c>
      <c r="F279">
        <f>(tester_performance_2[[#This Row],[post-handle-timestamp]]-tester_performance_2[[#This Row],[pre-handle-timestamp]])/1000000</f>
        <v>1.8611</v>
      </c>
    </row>
    <row r="280" spans="1:6" hidden="1" x14ac:dyDescent="0.25">
      <c r="A280" s="1" t="s">
        <v>5</v>
      </c>
      <c r="B280" s="1" t="s">
        <v>12</v>
      </c>
      <c r="C280">
        <v>200</v>
      </c>
      <c r="D280">
        <v>46806181136000</v>
      </c>
      <c r="E280">
        <v>46806182526600</v>
      </c>
      <c r="F280">
        <f>(tester_performance_2[[#This Row],[post-handle-timestamp]]-tester_performance_2[[#This Row],[pre-handle-timestamp]])/1000000</f>
        <v>1.3906000000000001</v>
      </c>
    </row>
    <row r="281" spans="1:6" hidden="1" x14ac:dyDescent="0.25">
      <c r="A281" s="1" t="s">
        <v>5</v>
      </c>
      <c r="B281" s="1" t="s">
        <v>13</v>
      </c>
      <c r="C281">
        <v>200</v>
      </c>
      <c r="D281">
        <v>46806212476900</v>
      </c>
      <c r="E281">
        <v>46806214657600</v>
      </c>
      <c r="F281">
        <f>(tester_performance_2[[#This Row],[post-handle-timestamp]]-tester_performance_2[[#This Row],[pre-handle-timestamp]])/1000000</f>
        <v>2.1806999999999999</v>
      </c>
    </row>
    <row r="282" spans="1:6" hidden="1" x14ac:dyDescent="0.25">
      <c r="A282" s="1" t="s">
        <v>5</v>
      </c>
      <c r="B282" s="1" t="s">
        <v>15</v>
      </c>
      <c r="C282">
        <v>200</v>
      </c>
      <c r="D282">
        <v>46806247310000</v>
      </c>
      <c r="E282">
        <v>46806249464400</v>
      </c>
      <c r="F282">
        <f>(tester_performance_2[[#This Row],[post-handle-timestamp]]-tester_performance_2[[#This Row],[pre-handle-timestamp]])/1000000</f>
        <v>2.1543999999999999</v>
      </c>
    </row>
    <row r="283" spans="1:6" hidden="1" x14ac:dyDescent="0.25">
      <c r="A283" s="1" t="s">
        <v>5</v>
      </c>
      <c r="B283" s="1" t="s">
        <v>16</v>
      </c>
      <c r="C283">
        <v>200</v>
      </c>
      <c r="D283">
        <v>46806276608700</v>
      </c>
      <c r="E283">
        <v>46806278240700</v>
      </c>
      <c r="F283">
        <f>(tester_performance_2[[#This Row],[post-handle-timestamp]]-tester_performance_2[[#This Row],[pre-handle-timestamp]])/1000000</f>
        <v>1.6319999999999999</v>
      </c>
    </row>
    <row r="284" spans="1:6" hidden="1" x14ac:dyDescent="0.25">
      <c r="A284" s="1" t="s">
        <v>5</v>
      </c>
      <c r="B284" s="1" t="s">
        <v>17</v>
      </c>
      <c r="C284">
        <v>200</v>
      </c>
      <c r="D284">
        <v>46806305971900</v>
      </c>
      <c r="E284">
        <v>46806307640600</v>
      </c>
      <c r="F284">
        <f>(tester_performance_2[[#This Row],[post-handle-timestamp]]-tester_performance_2[[#This Row],[pre-handle-timestamp]])/1000000</f>
        <v>1.6687000000000001</v>
      </c>
    </row>
    <row r="285" spans="1:6" hidden="1" x14ac:dyDescent="0.25">
      <c r="A285" s="1" t="s">
        <v>5</v>
      </c>
      <c r="B285" s="1" t="s">
        <v>18</v>
      </c>
      <c r="C285">
        <v>200</v>
      </c>
      <c r="D285">
        <v>46806336439000</v>
      </c>
      <c r="E285">
        <v>46806338019600</v>
      </c>
      <c r="F285">
        <f>(tester_performance_2[[#This Row],[post-handle-timestamp]]-tester_performance_2[[#This Row],[pre-handle-timestamp]])/1000000</f>
        <v>1.5806</v>
      </c>
    </row>
    <row r="286" spans="1:6" hidden="1" x14ac:dyDescent="0.25">
      <c r="A286" s="1" t="s">
        <v>5</v>
      </c>
      <c r="B286" s="1" t="s">
        <v>19</v>
      </c>
      <c r="C286">
        <v>200</v>
      </c>
      <c r="D286">
        <v>46806352310200</v>
      </c>
      <c r="E286">
        <v>46806353980800</v>
      </c>
      <c r="F286">
        <f>(tester_performance_2[[#This Row],[post-handle-timestamp]]-tester_performance_2[[#This Row],[pre-handle-timestamp]])/1000000</f>
        <v>1.6706000000000001</v>
      </c>
    </row>
    <row r="287" spans="1:6" hidden="1" x14ac:dyDescent="0.25">
      <c r="A287" s="1" t="s">
        <v>5</v>
      </c>
      <c r="B287" s="1" t="s">
        <v>14</v>
      </c>
      <c r="C287">
        <v>200</v>
      </c>
      <c r="D287">
        <v>46806371723700</v>
      </c>
      <c r="E287">
        <v>46806373328000</v>
      </c>
      <c r="F287">
        <f>(tester_performance_2[[#This Row],[post-handle-timestamp]]-tester_performance_2[[#This Row],[pre-handle-timestamp]])/1000000</f>
        <v>1.6043000000000001</v>
      </c>
    </row>
    <row r="288" spans="1:6" hidden="1" x14ac:dyDescent="0.25">
      <c r="A288" s="1" t="s">
        <v>5</v>
      </c>
      <c r="B288" s="1" t="s">
        <v>20</v>
      </c>
      <c r="C288">
        <v>200</v>
      </c>
      <c r="D288">
        <v>46806400271600</v>
      </c>
      <c r="E288">
        <v>46806402951800</v>
      </c>
      <c r="F288">
        <f>(tester_performance_2[[#This Row],[post-handle-timestamp]]-tester_performance_2[[#This Row],[pre-handle-timestamp]])/1000000</f>
        <v>2.6802000000000001</v>
      </c>
    </row>
    <row r="289" spans="1:6" x14ac:dyDescent="0.25">
      <c r="A289" s="1" t="s">
        <v>5</v>
      </c>
      <c r="B289" s="1" t="s">
        <v>6</v>
      </c>
      <c r="C289">
        <v>302</v>
      </c>
      <c r="D289">
        <v>46810593088000</v>
      </c>
      <c r="E289">
        <v>46810598407400</v>
      </c>
      <c r="F289">
        <f>(tester_performance_2[[#This Row],[post-handle-timestamp]]-tester_performance_2[[#This Row],[pre-handle-timestamp]])/1000000</f>
        <v>5.3193999999999999</v>
      </c>
    </row>
    <row r="290" spans="1:6" x14ac:dyDescent="0.25">
      <c r="A290" s="1" t="s">
        <v>5</v>
      </c>
      <c r="B290" s="1" t="s">
        <v>7</v>
      </c>
      <c r="C290">
        <v>200</v>
      </c>
      <c r="D290">
        <v>46810626467000</v>
      </c>
      <c r="E290">
        <v>46810632338800</v>
      </c>
      <c r="F290">
        <f>(tester_performance_2[[#This Row],[post-handle-timestamp]]-tester_performance_2[[#This Row],[pre-handle-timestamp]])/1000000</f>
        <v>5.8718000000000004</v>
      </c>
    </row>
    <row r="291" spans="1:6" hidden="1" x14ac:dyDescent="0.25">
      <c r="A291" s="1" t="s">
        <v>5</v>
      </c>
      <c r="B291" s="1" t="s">
        <v>8</v>
      </c>
      <c r="C291">
        <v>200</v>
      </c>
      <c r="D291">
        <v>46810849538600</v>
      </c>
      <c r="E291">
        <v>46810851083000</v>
      </c>
      <c r="F291">
        <f>(tester_performance_2[[#This Row],[post-handle-timestamp]]-tester_performance_2[[#This Row],[pre-handle-timestamp]])/1000000</f>
        <v>1.5444</v>
      </c>
    </row>
    <row r="292" spans="1:6" hidden="1" x14ac:dyDescent="0.25">
      <c r="A292" s="1" t="s">
        <v>5</v>
      </c>
      <c r="B292" s="1" t="s">
        <v>9</v>
      </c>
      <c r="C292">
        <v>200</v>
      </c>
      <c r="D292">
        <v>46810864775100</v>
      </c>
      <c r="E292">
        <v>46810866160600</v>
      </c>
      <c r="F292">
        <f>(tester_performance_2[[#This Row],[post-handle-timestamp]]-tester_performance_2[[#This Row],[pre-handle-timestamp]])/1000000</f>
        <v>1.3855</v>
      </c>
    </row>
    <row r="293" spans="1:6" hidden="1" x14ac:dyDescent="0.25">
      <c r="A293" s="1" t="s">
        <v>5</v>
      </c>
      <c r="B293" s="1" t="s">
        <v>16</v>
      </c>
      <c r="C293">
        <v>200</v>
      </c>
      <c r="D293">
        <v>46810881170900</v>
      </c>
      <c r="E293">
        <v>46810882565500</v>
      </c>
      <c r="F293">
        <f>(tester_performance_2[[#This Row],[post-handle-timestamp]]-tester_performance_2[[#This Row],[pre-handle-timestamp]])/1000000</f>
        <v>1.3946000000000001</v>
      </c>
    </row>
    <row r="294" spans="1:6" hidden="1" x14ac:dyDescent="0.25">
      <c r="A294" s="1" t="s">
        <v>5</v>
      </c>
      <c r="B294" s="1" t="s">
        <v>17</v>
      </c>
      <c r="C294">
        <v>200</v>
      </c>
      <c r="D294">
        <v>46810896672500</v>
      </c>
      <c r="E294">
        <v>46810898344500</v>
      </c>
      <c r="F294">
        <f>(tester_performance_2[[#This Row],[post-handle-timestamp]]-tester_performance_2[[#This Row],[pre-handle-timestamp]])/1000000</f>
        <v>1.6719999999999999</v>
      </c>
    </row>
    <row r="295" spans="1:6" hidden="1" x14ac:dyDescent="0.25">
      <c r="A295" s="1" t="s">
        <v>5</v>
      </c>
      <c r="B295" s="1" t="s">
        <v>18</v>
      </c>
      <c r="C295">
        <v>200</v>
      </c>
      <c r="D295">
        <v>46810914007600</v>
      </c>
      <c r="E295">
        <v>46810915264600</v>
      </c>
      <c r="F295">
        <f>(tester_performance_2[[#This Row],[post-handle-timestamp]]-tester_performance_2[[#This Row],[pre-handle-timestamp]])/1000000</f>
        <v>1.2569999999999999</v>
      </c>
    </row>
    <row r="296" spans="1:6" hidden="1" x14ac:dyDescent="0.25">
      <c r="A296" s="1" t="s">
        <v>5</v>
      </c>
      <c r="B296" s="1" t="s">
        <v>10</v>
      </c>
      <c r="C296">
        <v>200</v>
      </c>
      <c r="D296">
        <v>46810929732100</v>
      </c>
      <c r="E296">
        <v>46810931253600</v>
      </c>
      <c r="F296">
        <f>(tester_performance_2[[#This Row],[post-handle-timestamp]]-tester_performance_2[[#This Row],[pre-handle-timestamp]])/1000000</f>
        <v>1.5215000000000001</v>
      </c>
    </row>
    <row r="297" spans="1:6" hidden="1" x14ac:dyDescent="0.25">
      <c r="A297" s="1" t="s">
        <v>5</v>
      </c>
      <c r="B297" s="1" t="s">
        <v>11</v>
      </c>
      <c r="C297">
        <v>200</v>
      </c>
      <c r="D297">
        <v>46810958937500</v>
      </c>
      <c r="E297">
        <v>46810960336200</v>
      </c>
      <c r="F297">
        <f>(tester_performance_2[[#This Row],[post-handle-timestamp]]-tester_performance_2[[#This Row],[pre-handle-timestamp]])/1000000</f>
        <v>1.3987000000000001</v>
      </c>
    </row>
    <row r="298" spans="1:6" hidden="1" x14ac:dyDescent="0.25">
      <c r="A298" s="1" t="s">
        <v>5</v>
      </c>
      <c r="B298" s="1" t="s">
        <v>12</v>
      </c>
      <c r="C298">
        <v>200</v>
      </c>
      <c r="D298">
        <v>46810975314000</v>
      </c>
      <c r="E298">
        <v>46810977158000</v>
      </c>
      <c r="F298">
        <f>(tester_performance_2[[#This Row],[post-handle-timestamp]]-tester_performance_2[[#This Row],[pre-handle-timestamp]])/1000000</f>
        <v>1.8440000000000001</v>
      </c>
    </row>
    <row r="299" spans="1:6" hidden="1" x14ac:dyDescent="0.25">
      <c r="A299" s="1" t="s">
        <v>5</v>
      </c>
      <c r="B299" s="1" t="s">
        <v>13</v>
      </c>
      <c r="C299">
        <v>200</v>
      </c>
      <c r="D299">
        <v>46811005856100</v>
      </c>
      <c r="E299">
        <v>46811007172900</v>
      </c>
      <c r="F299">
        <f>(tester_performance_2[[#This Row],[post-handle-timestamp]]-tester_performance_2[[#This Row],[pre-handle-timestamp]])/1000000</f>
        <v>1.3168</v>
      </c>
    </row>
    <row r="300" spans="1:6" hidden="1" x14ac:dyDescent="0.25">
      <c r="A300" s="1" t="s">
        <v>5</v>
      </c>
      <c r="B300" s="1" t="s">
        <v>15</v>
      </c>
      <c r="C300">
        <v>200</v>
      </c>
      <c r="D300">
        <v>46811021983100</v>
      </c>
      <c r="E300">
        <v>46811023325900</v>
      </c>
      <c r="F300">
        <f>(tester_performance_2[[#This Row],[post-handle-timestamp]]-tester_performance_2[[#This Row],[pre-handle-timestamp]])/1000000</f>
        <v>1.3428</v>
      </c>
    </row>
    <row r="301" spans="1:6" hidden="1" x14ac:dyDescent="0.25">
      <c r="A301" s="1" t="s">
        <v>5</v>
      </c>
      <c r="B301" s="1" t="s">
        <v>19</v>
      </c>
      <c r="C301">
        <v>200</v>
      </c>
      <c r="D301">
        <v>46811037556900</v>
      </c>
      <c r="E301">
        <v>46811038755200</v>
      </c>
      <c r="F301">
        <f>(tester_performance_2[[#This Row],[post-handle-timestamp]]-tester_performance_2[[#This Row],[pre-handle-timestamp]])/1000000</f>
        <v>1.1982999999999999</v>
      </c>
    </row>
    <row r="302" spans="1:6" hidden="1" x14ac:dyDescent="0.25">
      <c r="A302" s="1" t="s">
        <v>5</v>
      </c>
      <c r="B302" s="1" t="s">
        <v>14</v>
      </c>
      <c r="C302">
        <v>200</v>
      </c>
      <c r="D302">
        <v>46811053915800</v>
      </c>
      <c r="E302">
        <v>46811055153300</v>
      </c>
      <c r="F302">
        <f>(tester_performance_2[[#This Row],[post-handle-timestamp]]-tester_performance_2[[#This Row],[pre-handle-timestamp]])/1000000</f>
        <v>1.2375</v>
      </c>
    </row>
    <row r="303" spans="1:6" hidden="1" x14ac:dyDescent="0.25">
      <c r="A303" s="1" t="s">
        <v>5</v>
      </c>
      <c r="B303" s="1" t="s">
        <v>20</v>
      </c>
      <c r="C303">
        <v>200</v>
      </c>
      <c r="D303">
        <v>46811070689500</v>
      </c>
      <c r="E303">
        <v>46811072800800</v>
      </c>
      <c r="F303">
        <f>(tester_performance_2[[#This Row],[post-handle-timestamp]]-tester_performance_2[[#This Row],[pre-handle-timestamp]])/1000000</f>
        <v>2.1113</v>
      </c>
    </row>
    <row r="304" spans="1:6" hidden="1" x14ac:dyDescent="0.25">
      <c r="A304" s="1" t="s">
        <v>5</v>
      </c>
      <c r="B304" s="1" t="s">
        <v>21</v>
      </c>
      <c r="C304">
        <v>200</v>
      </c>
      <c r="D304">
        <v>46811086872500</v>
      </c>
      <c r="E304">
        <v>46811088195900</v>
      </c>
      <c r="F304">
        <f>(tester_performance_2[[#This Row],[post-handle-timestamp]]-tester_performance_2[[#This Row],[pre-handle-timestamp]])/1000000</f>
        <v>1.3233999999999999</v>
      </c>
    </row>
    <row r="305" spans="1:6" hidden="1" x14ac:dyDescent="0.25">
      <c r="A305" s="1" t="s">
        <v>5</v>
      </c>
      <c r="B305" s="1" t="s">
        <v>22</v>
      </c>
      <c r="C305">
        <v>200</v>
      </c>
      <c r="D305">
        <v>46811116854600</v>
      </c>
      <c r="E305">
        <v>46811118134500</v>
      </c>
      <c r="F305">
        <f>(tester_performance_2[[#This Row],[post-handle-timestamp]]-tester_performance_2[[#This Row],[pre-handle-timestamp]])/1000000</f>
        <v>1.2799</v>
      </c>
    </row>
    <row r="306" spans="1:6" hidden="1" x14ac:dyDescent="0.25">
      <c r="A306" s="1" t="s">
        <v>5</v>
      </c>
      <c r="B306" s="1" t="s">
        <v>23</v>
      </c>
      <c r="C306">
        <v>200</v>
      </c>
      <c r="D306">
        <v>46811132555300</v>
      </c>
      <c r="E306">
        <v>46811133855200</v>
      </c>
      <c r="F306">
        <f>(tester_performance_2[[#This Row],[post-handle-timestamp]]-tester_performance_2[[#This Row],[pre-handle-timestamp]])/1000000</f>
        <v>1.2999000000000001</v>
      </c>
    </row>
    <row r="307" spans="1:6" x14ac:dyDescent="0.25">
      <c r="A307" s="1" t="s">
        <v>5</v>
      </c>
      <c r="B307" s="1" t="s">
        <v>30</v>
      </c>
      <c r="C307">
        <v>500</v>
      </c>
      <c r="D307">
        <v>46811148613500</v>
      </c>
      <c r="E307">
        <v>46811172016300</v>
      </c>
      <c r="F307">
        <f>(tester_performance_2[[#This Row],[post-handle-timestamp]]-tester_performance_2[[#This Row],[pre-handle-timestamp]])/1000000</f>
        <v>23.402799999999999</v>
      </c>
    </row>
    <row r="308" spans="1:6" hidden="1" x14ac:dyDescent="0.25">
      <c r="A308" s="1" t="s">
        <v>5</v>
      </c>
      <c r="B308" s="1" t="s">
        <v>8</v>
      </c>
      <c r="C308">
        <v>200</v>
      </c>
      <c r="D308">
        <v>46811448800000</v>
      </c>
      <c r="E308">
        <v>46811450256500</v>
      </c>
      <c r="F308">
        <f>(tester_performance_2[[#This Row],[post-handle-timestamp]]-tester_performance_2[[#This Row],[pre-handle-timestamp]])/1000000</f>
        <v>1.4564999999999999</v>
      </c>
    </row>
    <row r="309" spans="1:6" hidden="1" x14ac:dyDescent="0.25">
      <c r="A309" s="1" t="s">
        <v>5</v>
      </c>
      <c r="B309" s="1" t="s">
        <v>9</v>
      </c>
      <c r="C309">
        <v>200</v>
      </c>
      <c r="D309">
        <v>46811465137000</v>
      </c>
      <c r="E309">
        <v>46811466517900</v>
      </c>
      <c r="F309">
        <f>(tester_performance_2[[#This Row],[post-handle-timestamp]]-tester_performance_2[[#This Row],[pre-handle-timestamp]])/1000000</f>
        <v>1.3809</v>
      </c>
    </row>
    <row r="310" spans="1:6" hidden="1" x14ac:dyDescent="0.25">
      <c r="A310" s="1" t="s">
        <v>5</v>
      </c>
      <c r="B310" s="1" t="s">
        <v>16</v>
      </c>
      <c r="C310">
        <v>200</v>
      </c>
      <c r="D310">
        <v>46811481006600</v>
      </c>
      <c r="E310">
        <v>46811482385400</v>
      </c>
      <c r="F310">
        <f>(tester_performance_2[[#This Row],[post-handle-timestamp]]-tester_performance_2[[#This Row],[pre-handle-timestamp]])/1000000</f>
        <v>1.3788</v>
      </c>
    </row>
    <row r="311" spans="1:6" hidden="1" x14ac:dyDescent="0.25">
      <c r="A311" s="1" t="s">
        <v>5</v>
      </c>
      <c r="B311" s="1" t="s">
        <v>10</v>
      </c>
      <c r="C311">
        <v>200</v>
      </c>
      <c r="D311">
        <v>46811498916400</v>
      </c>
      <c r="E311">
        <v>46811500977600</v>
      </c>
      <c r="F311">
        <f>(tester_performance_2[[#This Row],[post-handle-timestamp]]-tester_performance_2[[#This Row],[pre-handle-timestamp]])/1000000</f>
        <v>2.0611999999999999</v>
      </c>
    </row>
    <row r="312" spans="1:6" hidden="1" x14ac:dyDescent="0.25">
      <c r="A312" s="1" t="s">
        <v>5</v>
      </c>
      <c r="B312" s="1" t="s">
        <v>11</v>
      </c>
      <c r="C312">
        <v>200</v>
      </c>
      <c r="D312">
        <v>46811529150200</v>
      </c>
      <c r="E312">
        <v>46811530962100</v>
      </c>
      <c r="F312">
        <f>(tester_performance_2[[#This Row],[post-handle-timestamp]]-tester_performance_2[[#This Row],[pre-handle-timestamp]])/1000000</f>
        <v>1.8119000000000001</v>
      </c>
    </row>
    <row r="313" spans="1:6" hidden="1" x14ac:dyDescent="0.25">
      <c r="A313" s="1" t="s">
        <v>5</v>
      </c>
      <c r="B313" s="1" t="s">
        <v>12</v>
      </c>
      <c r="C313">
        <v>200</v>
      </c>
      <c r="D313">
        <v>46811546517100</v>
      </c>
      <c r="E313">
        <v>46811548415000</v>
      </c>
      <c r="F313">
        <f>(tester_performance_2[[#This Row],[post-handle-timestamp]]-tester_performance_2[[#This Row],[pre-handle-timestamp]])/1000000</f>
        <v>1.8978999999999999</v>
      </c>
    </row>
    <row r="314" spans="1:6" hidden="1" x14ac:dyDescent="0.25">
      <c r="A314" s="1" t="s">
        <v>5</v>
      </c>
      <c r="B314" s="1" t="s">
        <v>13</v>
      </c>
      <c r="C314">
        <v>200</v>
      </c>
      <c r="D314">
        <v>46811585663800</v>
      </c>
      <c r="E314">
        <v>46811587781000</v>
      </c>
      <c r="F314">
        <f>(tester_performance_2[[#This Row],[post-handle-timestamp]]-tester_performance_2[[#This Row],[pre-handle-timestamp]])/1000000</f>
        <v>2.1172</v>
      </c>
    </row>
    <row r="315" spans="1:6" hidden="1" x14ac:dyDescent="0.25">
      <c r="A315" s="1" t="s">
        <v>5</v>
      </c>
      <c r="B315" s="1" t="s">
        <v>15</v>
      </c>
      <c r="C315">
        <v>200</v>
      </c>
      <c r="D315">
        <v>46811608917100</v>
      </c>
      <c r="E315">
        <v>46811611294800</v>
      </c>
      <c r="F315">
        <f>(tester_performance_2[[#This Row],[post-handle-timestamp]]-tester_performance_2[[#This Row],[pre-handle-timestamp]])/1000000</f>
        <v>2.3776999999999999</v>
      </c>
    </row>
    <row r="316" spans="1:6" hidden="1" x14ac:dyDescent="0.25">
      <c r="A316" s="1" t="s">
        <v>5</v>
      </c>
      <c r="B316" s="1" t="s">
        <v>17</v>
      </c>
      <c r="C316">
        <v>200</v>
      </c>
      <c r="D316">
        <v>46811643049000</v>
      </c>
      <c r="E316">
        <v>46811646629200</v>
      </c>
      <c r="F316">
        <f>(tester_performance_2[[#This Row],[post-handle-timestamp]]-tester_performance_2[[#This Row],[pre-handle-timestamp]])/1000000</f>
        <v>3.5802</v>
      </c>
    </row>
    <row r="317" spans="1:6" hidden="1" x14ac:dyDescent="0.25">
      <c r="A317" s="1" t="s">
        <v>5</v>
      </c>
      <c r="B317" s="1" t="s">
        <v>18</v>
      </c>
      <c r="C317">
        <v>200</v>
      </c>
      <c r="D317">
        <v>46811672569300</v>
      </c>
      <c r="E317">
        <v>46811674350900</v>
      </c>
      <c r="F317">
        <f>(tester_performance_2[[#This Row],[post-handle-timestamp]]-tester_performance_2[[#This Row],[pre-handle-timestamp]])/1000000</f>
        <v>1.7816000000000001</v>
      </c>
    </row>
    <row r="318" spans="1:6" hidden="1" x14ac:dyDescent="0.25">
      <c r="A318" s="1" t="s">
        <v>5</v>
      </c>
      <c r="B318" s="1" t="s">
        <v>19</v>
      </c>
      <c r="C318">
        <v>200</v>
      </c>
      <c r="D318">
        <v>46811703259200</v>
      </c>
      <c r="E318">
        <v>46811704725800</v>
      </c>
      <c r="F318">
        <f>(tester_performance_2[[#This Row],[post-handle-timestamp]]-tester_performance_2[[#This Row],[pre-handle-timestamp]])/1000000</f>
        <v>1.4665999999999999</v>
      </c>
    </row>
    <row r="319" spans="1:6" hidden="1" x14ac:dyDescent="0.25">
      <c r="A319" s="1" t="s">
        <v>5</v>
      </c>
      <c r="B319" s="1" t="s">
        <v>14</v>
      </c>
      <c r="C319">
        <v>200</v>
      </c>
      <c r="D319">
        <v>46811718956700</v>
      </c>
      <c r="E319">
        <v>46811721156000</v>
      </c>
      <c r="F319">
        <f>(tester_performance_2[[#This Row],[post-handle-timestamp]]-tester_performance_2[[#This Row],[pre-handle-timestamp]])/1000000</f>
        <v>2.1993</v>
      </c>
    </row>
    <row r="320" spans="1:6" hidden="1" x14ac:dyDescent="0.25">
      <c r="A320" s="1" t="s">
        <v>5</v>
      </c>
      <c r="B320" s="1" t="s">
        <v>20</v>
      </c>
      <c r="C320">
        <v>200</v>
      </c>
      <c r="D320">
        <v>46811752340600</v>
      </c>
      <c r="E320">
        <v>46811754373700</v>
      </c>
      <c r="F320">
        <f>(tester_performance_2[[#This Row],[post-handle-timestamp]]-tester_performance_2[[#This Row],[pre-handle-timestamp]])/1000000</f>
        <v>2.0331000000000001</v>
      </c>
    </row>
    <row r="321" spans="1:6" x14ac:dyDescent="0.25">
      <c r="A321" s="1" t="s">
        <v>5</v>
      </c>
      <c r="B321" s="1" t="s">
        <v>25</v>
      </c>
      <c r="C321">
        <v>200</v>
      </c>
      <c r="D321">
        <v>46811781668800</v>
      </c>
      <c r="E321">
        <v>46811788665000</v>
      </c>
      <c r="F321">
        <f>(tester_performance_2[[#This Row],[post-handle-timestamp]]-tester_performance_2[[#This Row],[pre-handle-timestamp]])/1000000</f>
        <v>6.9962</v>
      </c>
    </row>
    <row r="322" spans="1:6" hidden="1" x14ac:dyDescent="0.25">
      <c r="A322" s="1" t="s">
        <v>5</v>
      </c>
      <c r="B322" s="1" t="s">
        <v>8</v>
      </c>
      <c r="C322">
        <v>200</v>
      </c>
      <c r="D322">
        <v>46812036870000</v>
      </c>
      <c r="E322">
        <v>46812038349600</v>
      </c>
      <c r="F322">
        <f>(tester_performance_2[[#This Row],[post-handle-timestamp]]-tester_performance_2[[#This Row],[pre-handle-timestamp]])/1000000</f>
        <v>1.4796</v>
      </c>
    </row>
    <row r="323" spans="1:6" hidden="1" x14ac:dyDescent="0.25">
      <c r="A323" s="1" t="s">
        <v>5</v>
      </c>
      <c r="B323" s="1" t="s">
        <v>9</v>
      </c>
      <c r="C323">
        <v>200</v>
      </c>
      <c r="D323">
        <v>46812052889500</v>
      </c>
      <c r="E323">
        <v>46812054287500</v>
      </c>
      <c r="F323">
        <f>(tester_performance_2[[#This Row],[post-handle-timestamp]]-tester_performance_2[[#This Row],[pre-handle-timestamp]])/1000000</f>
        <v>1.3979999999999999</v>
      </c>
    </row>
    <row r="324" spans="1:6" hidden="1" x14ac:dyDescent="0.25">
      <c r="A324" s="1" t="s">
        <v>5</v>
      </c>
      <c r="B324" s="1" t="s">
        <v>10</v>
      </c>
      <c r="C324">
        <v>200</v>
      </c>
      <c r="D324">
        <v>46812069232100</v>
      </c>
      <c r="E324">
        <v>46812071290000</v>
      </c>
      <c r="F324">
        <f>(tester_performance_2[[#This Row],[post-handle-timestamp]]-tester_performance_2[[#This Row],[pre-handle-timestamp]])/1000000</f>
        <v>2.0579000000000001</v>
      </c>
    </row>
    <row r="325" spans="1:6" hidden="1" x14ac:dyDescent="0.25">
      <c r="A325" s="1" t="s">
        <v>5</v>
      </c>
      <c r="B325" s="1" t="s">
        <v>11</v>
      </c>
      <c r="C325">
        <v>200</v>
      </c>
      <c r="D325">
        <v>46812085294500</v>
      </c>
      <c r="E325">
        <v>46812087080000</v>
      </c>
      <c r="F325">
        <f>(tester_performance_2[[#This Row],[post-handle-timestamp]]-tester_performance_2[[#This Row],[pre-handle-timestamp]])/1000000</f>
        <v>1.7855000000000001</v>
      </c>
    </row>
    <row r="326" spans="1:6" hidden="1" x14ac:dyDescent="0.25">
      <c r="A326" s="1" t="s">
        <v>5</v>
      </c>
      <c r="B326" s="1" t="s">
        <v>12</v>
      </c>
      <c r="C326">
        <v>200</v>
      </c>
      <c r="D326">
        <v>46812116179600</v>
      </c>
      <c r="E326">
        <v>46812117547200</v>
      </c>
      <c r="F326">
        <f>(tester_performance_2[[#This Row],[post-handle-timestamp]]-tester_performance_2[[#This Row],[pre-handle-timestamp]])/1000000</f>
        <v>1.3675999999999999</v>
      </c>
    </row>
    <row r="327" spans="1:6" hidden="1" x14ac:dyDescent="0.25">
      <c r="A327" s="1" t="s">
        <v>5</v>
      </c>
      <c r="B327" s="1" t="s">
        <v>13</v>
      </c>
      <c r="C327">
        <v>200</v>
      </c>
      <c r="D327">
        <v>46812132161000</v>
      </c>
      <c r="E327">
        <v>46812133542100</v>
      </c>
      <c r="F327">
        <f>(tester_performance_2[[#This Row],[post-handle-timestamp]]-tester_performance_2[[#This Row],[pre-handle-timestamp]])/1000000</f>
        <v>1.3811</v>
      </c>
    </row>
    <row r="328" spans="1:6" hidden="1" x14ac:dyDescent="0.25">
      <c r="A328" s="1" t="s">
        <v>5</v>
      </c>
      <c r="B328" s="1" t="s">
        <v>15</v>
      </c>
      <c r="C328">
        <v>200</v>
      </c>
      <c r="D328">
        <v>46812148156400</v>
      </c>
      <c r="E328">
        <v>46812149563600</v>
      </c>
      <c r="F328">
        <f>(tester_performance_2[[#This Row],[post-handle-timestamp]]-tester_performance_2[[#This Row],[pre-handle-timestamp]])/1000000</f>
        <v>1.4072</v>
      </c>
    </row>
    <row r="329" spans="1:6" hidden="1" x14ac:dyDescent="0.25">
      <c r="A329" s="1" t="s">
        <v>5</v>
      </c>
      <c r="B329" s="1" t="s">
        <v>16</v>
      </c>
      <c r="C329">
        <v>200</v>
      </c>
      <c r="D329">
        <v>46812163634700</v>
      </c>
      <c r="E329">
        <v>46812164976800</v>
      </c>
      <c r="F329">
        <f>(tester_performance_2[[#This Row],[post-handle-timestamp]]-tester_performance_2[[#This Row],[pre-handle-timestamp]])/1000000</f>
        <v>1.3421000000000001</v>
      </c>
    </row>
    <row r="330" spans="1:6" hidden="1" x14ac:dyDescent="0.25">
      <c r="A330" s="1" t="s">
        <v>5</v>
      </c>
      <c r="B330" s="1" t="s">
        <v>17</v>
      </c>
      <c r="C330">
        <v>200</v>
      </c>
      <c r="D330">
        <v>46812178742200</v>
      </c>
      <c r="E330">
        <v>46812180257100</v>
      </c>
      <c r="F330">
        <f>(tester_performance_2[[#This Row],[post-handle-timestamp]]-tester_performance_2[[#This Row],[pre-handle-timestamp]])/1000000</f>
        <v>1.5148999999999999</v>
      </c>
    </row>
    <row r="331" spans="1:6" hidden="1" x14ac:dyDescent="0.25">
      <c r="A331" s="1" t="s">
        <v>5</v>
      </c>
      <c r="B331" s="1" t="s">
        <v>18</v>
      </c>
      <c r="C331">
        <v>200</v>
      </c>
      <c r="D331">
        <v>46812194579600</v>
      </c>
      <c r="E331">
        <v>46812195816100</v>
      </c>
      <c r="F331">
        <f>(tester_performance_2[[#This Row],[post-handle-timestamp]]-tester_performance_2[[#This Row],[pre-handle-timestamp]])/1000000</f>
        <v>1.2364999999999999</v>
      </c>
    </row>
    <row r="332" spans="1:6" hidden="1" x14ac:dyDescent="0.25">
      <c r="A332" s="1" t="s">
        <v>5</v>
      </c>
      <c r="B332" s="1" t="s">
        <v>19</v>
      </c>
      <c r="C332">
        <v>200</v>
      </c>
      <c r="D332">
        <v>46812211079700</v>
      </c>
      <c r="E332">
        <v>46812212362700</v>
      </c>
      <c r="F332">
        <f>(tester_performance_2[[#This Row],[post-handle-timestamp]]-tester_performance_2[[#This Row],[pre-handle-timestamp]])/1000000</f>
        <v>1.2829999999999999</v>
      </c>
    </row>
    <row r="333" spans="1:6" hidden="1" x14ac:dyDescent="0.25">
      <c r="A333" s="1" t="s">
        <v>5</v>
      </c>
      <c r="B333" s="1" t="s">
        <v>14</v>
      </c>
      <c r="C333">
        <v>200</v>
      </c>
      <c r="D333">
        <v>46812226536100</v>
      </c>
      <c r="E333">
        <v>46812227721800</v>
      </c>
      <c r="F333">
        <f>(tester_performance_2[[#This Row],[post-handle-timestamp]]-tester_performance_2[[#This Row],[pre-handle-timestamp]])/1000000</f>
        <v>1.1857</v>
      </c>
    </row>
    <row r="334" spans="1:6" hidden="1" x14ac:dyDescent="0.25">
      <c r="A334" s="1" t="s">
        <v>5</v>
      </c>
      <c r="B334" s="1" t="s">
        <v>20</v>
      </c>
      <c r="C334">
        <v>200</v>
      </c>
      <c r="D334">
        <v>46812242742300</v>
      </c>
      <c r="E334">
        <v>46812244286700</v>
      </c>
      <c r="F334">
        <f>(tester_performance_2[[#This Row],[post-handle-timestamp]]-tester_performance_2[[#This Row],[pre-handle-timestamp]])/1000000</f>
        <v>1.5444</v>
      </c>
    </row>
    <row r="335" spans="1:6" x14ac:dyDescent="0.25">
      <c r="A335" s="1" t="s">
        <v>26</v>
      </c>
      <c r="B335" s="1" t="s">
        <v>25</v>
      </c>
      <c r="C335">
        <v>302</v>
      </c>
      <c r="D335">
        <v>46812258166600</v>
      </c>
      <c r="E335">
        <v>46812264169200</v>
      </c>
      <c r="F335">
        <f>(tester_performance_2[[#This Row],[post-handle-timestamp]]-tester_performance_2[[#This Row],[pre-handle-timestamp]])/1000000</f>
        <v>6.0026000000000002</v>
      </c>
    </row>
    <row r="336" spans="1:6" x14ac:dyDescent="0.25">
      <c r="A336" s="1" t="s">
        <v>5</v>
      </c>
      <c r="B336" s="1" t="s">
        <v>6</v>
      </c>
      <c r="C336">
        <v>302</v>
      </c>
      <c r="D336">
        <v>46812289109300</v>
      </c>
      <c r="E336">
        <v>46812293674300</v>
      </c>
      <c r="F336">
        <f>(tester_performance_2[[#This Row],[post-handle-timestamp]]-tester_performance_2[[#This Row],[pre-handle-timestamp]])/1000000</f>
        <v>4.5650000000000004</v>
      </c>
    </row>
    <row r="337" spans="1:6" x14ac:dyDescent="0.25">
      <c r="A337" s="1" t="s">
        <v>5</v>
      </c>
      <c r="B337" s="1" t="s">
        <v>7</v>
      </c>
      <c r="C337">
        <v>200</v>
      </c>
      <c r="D337">
        <v>46812321665700</v>
      </c>
      <c r="E337">
        <v>46812327321200</v>
      </c>
      <c r="F337">
        <f>(tester_performance_2[[#This Row],[post-handle-timestamp]]-tester_performance_2[[#This Row],[pre-handle-timestamp]])/1000000</f>
        <v>5.6555</v>
      </c>
    </row>
    <row r="338" spans="1:6" hidden="1" x14ac:dyDescent="0.25">
      <c r="A338" s="1" t="s">
        <v>5</v>
      </c>
      <c r="B338" s="1" t="s">
        <v>8</v>
      </c>
      <c r="C338">
        <v>200</v>
      </c>
      <c r="D338">
        <v>46812684735800</v>
      </c>
      <c r="E338">
        <v>46812686022800</v>
      </c>
      <c r="F338">
        <f>(tester_performance_2[[#This Row],[post-handle-timestamp]]-tester_performance_2[[#This Row],[pre-handle-timestamp]])/1000000</f>
        <v>1.2869999999999999</v>
      </c>
    </row>
    <row r="339" spans="1:6" hidden="1" x14ac:dyDescent="0.25">
      <c r="A339" s="1" t="s">
        <v>5</v>
      </c>
      <c r="B339" s="1" t="s">
        <v>9</v>
      </c>
      <c r="C339">
        <v>200</v>
      </c>
      <c r="D339">
        <v>46812701945800</v>
      </c>
      <c r="E339">
        <v>46812703856800</v>
      </c>
      <c r="F339">
        <f>(tester_performance_2[[#This Row],[post-handle-timestamp]]-tester_performance_2[[#This Row],[pre-handle-timestamp]])/1000000</f>
        <v>1.911</v>
      </c>
    </row>
    <row r="340" spans="1:6" hidden="1" x14ac:dyDescent="0.25">
      <c r="A340" s="1" t="s">
        <v>5</v>
      </c>
      <c r="B340" s="1" t="s">
        <v>10</v>
      </c>
      <c r="C340">
        <v>200</v>
      </c>
      <c r="D340">
        <v>46812719949700</v>
      </c>
      <c r="E340">
        <v>46812721383100</v>
      </c>
      <c r="F340">
        <f>(tester_performance_2[[#This Row],[post-handle-timestamp]]-tester_performance_2[[#This Row],[pre-handle-timestamp]])/1000000</f>
        <v>1.4334</v>
      </c>
    </row>
    <row r="341" spans="1:6" hidden="1" x14ac:dyDescent="0.25">
      <c r="A341" s="1" t="s">
        <v>5</v>
      </c>
      <c r="B341" s="1" t="s">
        <v>11</v>
      </c>
      <c r="C341">
        <v>200</v>
      </c>
      <c r="D341">
        <v>46812748851500</v>
      </c>
      <c r="E341">
        <v>46812750209600</v>
      </c>
      <c r="F341">
        <f>(tester_performance_2[[#This Row],[post-handle-timestamp]]-tester_performance_2[[#This Row],[pre-handle-timestamp]])/1000000</f>
        <v>1.3581000000000001</v>
      </c>
    </row>
    <row r="342" spans="1:6" hidden="1" x14ac:dyDescent="0.25">
      <c r="A342" s="1" t="s">
        <v>5</v>
      </c>
      <c r="B342" s="1" t="s">
        <v>12</v>
      </c>
      <c r="C342">
        <v>200</v>
      </c>
      <c r="D342">
        <v>46812764656100</v>
      </c>
      <c r="E342">
        <v>46812765976300</v>
      </c>
      <c r="F342">
        <f>(tester_performance_2[[#This Row],[post-handle-timestamp]]-tester_performance_2[[#This Row],[pre-handle-timestamp]])/1000000</f>
        <v>1.3202</v>
      </c>
    </row>
    <row r="343" spans="1:6" hidden="1" x14ac:dyDescent="0.25">
      <c r="A343" s="1" t="s">
        <v>5</v>
      </c>
      <c r="B343" s="1" t="s">
        <v>13</v>
      </c>
      <c r="C343">
        <v>200</v>
      </c>
      <c r="D343">
        <v>46812780934600</v>
      </c>
      <c r="E343">
        <v>46812782199400</v>
      </c>
      <c r="F343">
        <f>(tester_performance_2[[#This Row],[post-handle-timestamp]]-tester_performance_2[[#This Row],[pre-handle-timestamp]])/1000000</f>
        <v>1.2647999999999999</v>
      </c>
    </row>
    <row r="344" spans="1:6" hidden="1" x14ac:dyDescent="0.25">
      <c r="A344" s="1" t="s">
        <v>5</v>
      </c>
      <c r="B344" s="1" t="s">
        <v>15</v>
      </c>
      <c r="C344">
        <v>200</v>
      </c>
      <c r="D344">
        <v>46812796870400</v>
      </c>
      <c r="E344">
        <v>46812798186500</v>
      </c>
      <c r="F344">
        <f>(tester_performance_2[[#This Row],[post-handle-timestamp]]-tester_performance_2[[#This Row],[pre-handle-timestamp]])/1000000</f>
        <v>1.3161</v>
      </c>
    </row>
    <row r="345" spans="1:6" hidden="1" x14ac:dyDescent="0.25">
      <c r="A345" s="1" t="s">
        <v>5</v>
      </c>
      <c r="B345" s="1" t="s">
        <v>16</v>
      </c>
      <c r="C345">
        <v>200</v>
      </c>
      <c r="D345">
        <v>46812812625600</v>
      </c>
      <c r="E345">
        <v>46812813898500</v>
      </c>
      <c r="F345">
        <f>(tester_performance_2[[#This Row],[post-handle-timestamp]]-tester_performance_2[[#This Row],[pre-handle-timestamp]])/1000000</f>
        <v>1.2728999999999999</v>
      </c>
    </row>
    <row r="346" spans="1:6" hidden="1" x14ac:dyDescent="0.25">
      <c r="A346" s="1" t="s">
        <v>5</v>
      </c>
      <c r="B346" s="1" t="s">
        <v>17</v>
      </c>
      <c r="C346">
        <v>200</v>
      </c>
      <c r="D346">
        <v>46812828691200</v>
      </c>
      <c r="E346">
        <v>46812830090200</v>
      </c>
      <c r="F346">
        <f>(tester_performance_2[[#This Row],[post-handle-timestamp]]-tester_performance_2[[#This Row],[pre-handle-timestamp]])/1000000</f>
        <v>1.399</v>
      </c>
    </row>
    <row r="347" spans="1:6" hidden="1" x14ac:dyDescent="0.25">
      <c r="A347" s="1" t="s">
        <v>5</v>
      </c>
      <c r="B347" s="1" t="s">
        <v>18</v>
      </c>
      <c r="C347">
        <v>200</v>
      </c>
      <c r="D347">
        <v>46812844567400</v>
      </c>
      <c r="E347">
        <v>46812845793200</v>
      </c>
      <c r="F347">
        <f>(tester_performance_2[[#This Row],[post-handle-timestamp]]-tester_performance_2[[#This Row],[pre-handle-timestamp]])/1000000</f>
        <v>1.2258</v>
      </c>
    </row>
    <row r="348" spans="1:6" hidden="1" x14ac:dyDescent="0.25">
      <c r="A348" s="1" t="s">
        <v>5</v>
      </c>
      <c r="B348" s="1" t="s">
        <v>19</v>
      </c>
      <c r="C348">
        <v>200</v>
      </c>
      <c r="D348">
        <v>46812860880000</v>
      </c>
      <c r="E348">
        <v>46812862121800</v>
      </c>
      <c r="F348">
        <f>(tester_performance_2[[#This Row],[post-handle-timestamp]]-tester_performance_2[[#This Row],[pre-handle-timestamp]])/1000000</f>
        <v>1.2418</v>
      </c>
    </row>
    <row r="349" spans="1:6" hidden="1" x14ac:dyDescent="0.25">
      <c r="A349" s="1" t="s">
        <v>5</v>
      </c>
      <c r="B349" s="1" t="s">
        <v>14</v>
      </c>
      <c r="C349">
        <v>200</v>
      </c>
      <c r="D349">
        <v>46812877502000</v>
      </c>
      <c r="E349">
        <v>46812878691400</v>
      </c>
      <c r="F349">
        <f>(tester_performance_2[[#This Row],[post-handle-timestamp]]-tester_performance_2[[#This Row],[pre-handle-timestamp]])/1000000</f>
        <v>1.1894</v>
      </c>
    </row>
    <row r="350" spans="1:6" hidden="1" x14ac:dyDescent="0.25">
      <c r="A350" s="1" t="s">
        <v>5</v>
      </c>
      <c r="B350" s="1" t="s">
        <v>20</v>
      </c>
      <c r="C350">
        <v>200</v>
      </c>
      <c r="D350">
        <v>46812892685500</v>
      </c>
      <c r="E350">
        <v>46812894130300</v>
      </c>
      <c r="F350">
        <f>(tester_performance_2[[#This Row],[post-handle-timestamp]]-tester_performance_2[[#This Row],[pre-handle-timestamp]])/1000000</f>
        <v>1.4448000000000001</v>
      </c>
    </row>
    <row r="351" spans="1:6" x14ac:dyDescent="0.25">
      <c r="A351" s="1" t="s">
        <v>5</v>
      </c>
      <c r="B351" s="1" t="s">
        <v>30</v>
      </c>
      <c r="C351">
        <v>500</v>
      </c>
      <c r="D351">
        <v>46812908334700</v>
      </c>
      <c r="E351">
        <v>46812929622200</v>
      </c>
      <c r="F351">
        <f>(tester_performance_2[[#This Row],[post-handle-timestamp]]-tester_performance_2[[#This Row],[pre-handle-timestamp]])/1000000</f>
        <v>21.287500000000001</v>
      </c>
    </row>
    <row r="352" spans="1:6" hidden="1" x14ac:dyDescent="0.25">
      <c r="A352" s="1" t="s">
        <v>5</v>
      </c>
      <c r="B352" s="1" t="s">
        <v>8</v>
      </c>
      <c r="C352">
        <v>200</v>
      </c>
      <c r="D352">
        <v>46813329832200</v>
      </c>
      <c r="E352">
        <v>46813331293000</v>
      </c>
      <c r="F352">
        <f>(tester_performance_2[[#This Row],[post-handle-timestamp]]-tester_performance_2[[#This Row],[pre-handle-timestamp]])/1000000</f>
        <v>1.4608000000000001</v>
      </c>
    </row>
    <row r="353" spans="1:6" hidden="1" x14ac:dyDescent="0.25">
      <c r="A353" s="1" t="s">
        <v>5</v>
      </c>
      <c r="B353" s="1" t="s">
        <v>9</v>
      </c>
      <c r="C353">
        <v>200</v>
      </c>
      <c r="D353">
        <v>46813345712800</v>
      </c>
      <c r="E353">
        <v>46813347061300</v>
      </c>
      <c r="F353">
        <f>(tester_performance_2[[#This Row],[post-handle-timestamp]]-tester_performance_2[[#This Row],[pre-handle-timestamp]])/1000000</f>
        <v>1.3485</v>
      </c>
    </row>
    <row r="354" spans="1:6" hidden="1" x14ac:dyDescent="0.25">
      <c r="A354" s="1" t="s">
        <v>5</v>
      </c>
      <c r="B354" s="1" t="s">
        <v>10</v>
      </c>
      <c r="C354">
        <v>200</v>
      </c>
      <c r="D354">
        <v>46813361709200</v>
      </c>
      <c r="E354">
        <v>46813362979400</v>
      </c>
      <c r="F354">
        <f>(tester_performance_2[[#This Row],[post-handle-timestamp]]-tester_performance_2[[#This Row],[pre-handle-timestamp]])/1000000</f>
        <v>1.2702</v>
      </c>
    </row>
    <row r="355" spans="1:6" hidden="1" x14ac:dyDescent="0.25">
      <c r="A355" s="1" t="s">
        <v>5</v>
      </c>
      <c r="B355" s="1" t="s">
        <v>11</v>
      </c>
      <c r="C355">
        <v>200</v>
      </c>
      <c r="D355">
        <v>46813377881700</v>
      </c>
      <c r="E355">
        <v>46813379192600</v>
      </c>
      <c r="F355">
        <f>(tester_performance_2[[#This Row],[post-handle-timestamp]]-tester_performance_2[[#This Row],[pre-handle-timestamp]])/1000000</f>
        <v>1.3109</v>
      </c>
    </row>
    <row r="356" spans="1:6" hidden="1" x14ac:dyDescent="0.25">
      <c r="A356" s="1" t="s">
        <v>5</v>
      </c>
      <c r="B356" s="1" t="s">
        <v>12</v>
      </c>
      <c r="C356">
        <v>200</v>
      </c>
      <c r="D356">
        <v>46813393822800</v>
      </c>
      <c r="E356">
        <v>46813395132800</v>
      </c>
      <c r="F356">
        <f>(tester_performance_2[[#This Row],[post-handle-timestamp]]-tester_performance_2[[#This Row],[pre-handle-timestamp]])/1000000</f>
        <v>1.31</v>
      </c>
    </row>
    <row r="357" spans="1:6" hidden="1" x14ac:dyDescent="0.25">
      <c r="A357" s="1" t="s">
        <v>5</v>
      </c>
      <c r="B357" s="1" t="s">
        <v>13</v>
      </c>
      <c r="C357">
        <v>200</v>
      </c>
      <c r="D357">
        <v>46813410505500</v>
      </c>
      <c r="E357">
        <v>46813412064000</v>
      </c>
      <c r="F357">
        <f>(tester_performance_2[[#This Row],[post-handle-timestamp]]-tester_performance_2[[#This Row],[pre-handle-timestamp]])/1000000</f>
        <v>1.5585</v>
      </c>
    </row>
    <row r="358" spans="1:6" hidden="1" x14ac:dyDescent="0.25">
      <c r="A358" s="1" t="s">
        <v>5</v>
      </c>
      <c r="B358" s="1" t="s">
        <v>15</v>
      </c>
      <c r="C358">
        <v>200</v>
      </c>
      <c r="D358">
        <v>46813425803900</v>
      </c>
      <c r="E358">
        <v>46813427249900</v>
      </c>
      <c r="F358">
        <f>(tester_performance_2[[#This Row],[post-handle-timestamp]]-tester_performance_2[[#This Row],[pre-handle-timestamp]])/1000000</f>
        <v>1.446</v>
      </c>
    </row>
    <row r="359" spans="1:6" hidden="1" x14ac:dyDescent="0.25">
      <c r="A359" s="1" t="s">
        <v>5</v>
      </c>
      <c r="B359" s="1" t="s">
        <v>16</v>
      </c>
      <c r="C359">
        <v>200</v>
      </c>
      <c r="D359">
        <v>46813442122200</v>
      </c>
      <c r="E359">
        <v>46813443416800</v>
      </c>
      <c r="F359">
        <f>(tester_performance_2[[#This Row],[post-handle-timestamp]]-tester_performance_2[[#This Row],[pre-handle-timestamp]])/1000000</f>
        <v>1.2946</v>
      </c>
    </row>
    <row r="360" spans="1:6" hidden="1" x14ac:dyDescent="0.25">
      <c r="A360" s="1" t="s">
        <v>5</v>
      </c>
      <c r="B360" s="1" t="s">
        <v>17</v>
      </c>
      <c r="C360">
        <v>200</v>
      </c>
      <c r="D360">
        <v>46813457969900</v>
      </c>
      <c r="E360">
        <v>46813459807700</v>
      </c>
      <c r="F360">
        <f>(tester_performance_2[[#This Row],[post-handle-timestamp]]-tester_performance_2[[#This Row],[pre-handle-timestamp]])/1000000</f>
        <v>1.8378000000000001</v>
      </c>
    </row>
    <row r="361" spans="1:6" hidden="1" x14ac:dyDescent="0.25">
      <c r="A361" s="1" t="s">
        <v>5</v>
      </c>
      <c r="B361" s="1" t="s">
        <v>18</v>
      </c>
      <c r="C361">
        <v>200</v>
      </c>
      <c r="D361">
        <v>46813473621500</v>
      </c>
      <c r="E361">
        <v>46813474914200</v>
      </c>
      <c r="F361">
        <f>(tester_performance_2[[#This Row],[post-handle-timestamp]]-tester_performance_2[[#This Row],[pre-handle-timestamp]])/1000000</f>
        <v>1.2927</v>
      </c>
    </row>
    <row r="362" spans="1:6" hidden="1" x14ac:dyDescent="0.25">
      <c r="A362" s="1" t="s">
        <v>5</v>
      </c>
      <c r="B362" s="1" t="s">
        <v>19</v>
      </c>
      <c r="C362">
        <v>200</v>
      </c>
      <c r="D362">
        <v>46813489606800</v>
      </c>
      <c r="E362">
        <v>46813490922800</v>
      </c>
      <c r="F362">
        <f>(tester_performance_2[[#This Row],[post-handle-timestamp]]-tester_performance_2[[#This Row],[pre-handle-timestamp]])/1000000</f>
        <v>1.3160000000000001</v>
      </c>
    </row>
    <row r="363" spans="1:6" hidden="1" x14ac:dyDescent="0.25">
      <c r="A363" s="1" t="s">
        <v>5</v>
      </c>
      <c r="B363" s="1" t="s">
        <v>14</v>
      </c>
      <c r="C363">
        <v>200</v>
      </c>
      <c r="D363">
        <v>46813505550300</v>
      </c>
      <c r="E363">
        <v>46813506768900</v>
      </c>
      <c r="F363">
        <f>(tester_performance_2[[#This Row],[post-handle-timestamp]]-tester_performance_2[[#This Row],[pre-handle-timestamp]])/1000000</f>
        <v>1.2185999999999999</v>
      </c>
    </row>
    <row r="364" spans="1:6" hidden="1" x14ac:dyDescent="0.25">
      <c r="A364" s="1" t="s">
        <v>5</v>
      </c>
      <c r="B364" s="1" t="s">
        <v>20</v>
      </c>
      <c r="C364">
        <v>200</v>
      </c>
      <c r="D364">
        <v>46813523003300</v>
      </c>
      <c r="E364">
        <v>46813524539600</v>
      </c>
      <c r="F364">
        <f>(tester_performance_2[[#This Row],[post-handle-timestamp]]-tester_performance_2[[#This Row],[pre-handle-timestamp]])/1000000</f>
        <v>1.5363</v>
      </c>
    </row>
    <row r="365" spans="1:6" x14ac:dyDescent="0.25">
      <c r="A365" s="1" t="s">
        <v>5</v>
      </c>
      <c r="B365" s="1" t="s">
        <v>28</v>
      </c>
      <c r="C365">
        <v>302</v>
      </c>
      <c r="D365">
        <v>46813551914800</v>
      </c>
      <c r="E365">
        <v>46813554875600</v>
      </c>
      <c r="F365">
        <f>(tester_performance_2[[#This Row],[post-handle-timestamp]]-tester_performance_2[[#This Row],[pre-handle-timestamp]])/1000000</f>
        <v>2.9607999999999999</v>
      </c>
    </row>
    <row r="366" spans="1:6" x14ac:dyDescent="0.25">
      <c r="A366" s="1" t="s">
        <v>5</v>
      </c>
      <c r="B366" s="1" t="s">
        <v>7</v>
      </c>
      <c r="C366">
        <v>200</v>
      </c>
      <c r="D366">
        <v>46813568556300</v>
      </c>
      <c r="E366">
        <v>46813573307100</v>
      </c>
      <c r="F366">
        <f>(tester_performance_2[[#This Row],[post-handle-timestamp]]-tester_performance_2[[#This Row],[pre-handle-timestamp]])/1000000</f>
        <v>4.7507999999999999</v>
      </c>
    </row>
    <row r="367" spans="1:6" hidden="1" x14ac:dyDescent="0.25">
      <c r="A367" s="1" t="s">
        <v>5</v>
      </c>
      <c r="B367" s="1" t="s">
        <v>8</v>
      </c>
      <c r="C367">
        <v>200</v>
      </c>
      <c r="D367">
        <v>46813758398700</v>
      </c>
      <c r="E367">
        <v>46813759691600</v>
      </c>
      <c r="F367">
        <f>(tester_performance_2[[#This Row],[post-handle-timestamp]]-tester_performance_2[[#This Row],[pre-handle-timestamp]])/1000000</f>
        <v>1.2928999999999999</v>
      </c>
    </row>
    <row r="368" spans="1:6" hidden="1" x14ac:dyDescent="0.25">
      <c r="A368" s="1" t="s">
        <v>5</v>
      </c>
      <c r="B368" s="1" t="s">
        <v>9</v>
      </c>
      <c r="C368">
        <v>200</v>
      </c>
      <c r="D368">
        <v>46813774586500</v>
      </c>
      <c r="E368">
        <v>46813775835200</v>
      </c>
      <c r="F368">
        <f>(tester_performance_2[[#This Row],[post-handle-timestamp]]-tester_performance_2[[#This Row],[pre-handle-timestamp]])/1000000</f>
        <v>1.2486999999999999</v>
      </c>
    </row>
    <row r="369" spans="1:6" hidden="1" x14ac:dyDescent="0.25">
      <c r="A369" s="1" t="s">
        <v>5</v>
      </c>
      <c r="B369" s="1" t="s">
        <v>16</v>
      </c>
      <c r="C369">
        <v>200</v>
      </c>
      <c r="D369">
        <v>46813790674700</v>
      </c>
      <c r="E369">
        <v>46813791931400</v>
      </c>
      <c r="F369">
        <f>(tester_performance_2[[#This Row],[post-handle-timestamp]]-tester_performance_2[[#This Row],[pre-handle-timestamp]])/1000000</f>
        <v>1.2566999999999999</v>
      </c>
    </row>
    <row r="370" spans="1:6" hidden="1" x14ac:dyDescent="0.25">
      <c r="A370" s="1" t="s">
        <v>5</v>
      </c>
      <c r="B370" s="1" t="s">
        <v>17</v>
      </c>
      <c r="C370">
        <v>200</v>
      </c>
      <c r="D370">
        <v>46813806480800</v>
      </c>
      <c r="E370">
        <v>46813807890600</v>
      </c>
      <c r="F370">
        <f>(tester_performance_2[[#This Row],[post-handle-timestamp]]-tester_performance_2[[#This Row],[pre-handle-timestamp]])/1000000</f>
        <v>1.4097999999999999</v>
      </c>
    </row>
    <row r="371" spans="1:6" hidden="1" x14ac:dyDescent="0.25">
      <c r="A371" s="1" t="s">
        <v>5</v>
      </c>
      <c r="B371" s="1" t="s">
        <v>10</v>
      </c>
      <c r="C371">
        <v>200</v>
      </c>
      <c r="D371">
        <v>46813823635700</v>
      </c>
      <c r="E371">
        <v>46813824817200</v>
      </c>
      <c r="F371">
        <f>(tester_performance_2[[#This Row],[post-handle-timestamp]]-tester_performance_2[[#This Row],[pre-handle-timestamp]])/1000000</f>
        <v>1.1815</v>
      </c>
    </row>
    <row r="372" spans="1:6" hidden="1" x14ac:dyDescent="0.25">
      <c r="A372" s="1" t="s">
        <v>5</v>
      </c>
      <c r="B372" s="1" t="s">
        <v>11</v>
      </c>
      <c r="C372">
        <v>200</v>
      </c>
      <c r="D372">
        <v>46813838541800</v>
      </c>
      <c r="E372">
        <v>46813839866900</v>
      </c>
      <c r="F372">
        <f>(tester_performance_2[[#This Row],[post-handle-timestamp]]-tester_performance_2[[#This Row],[pre-handle-timestamp]])/1000000</f>
        <v>1.3250999999999999</v>
      </c>
    </row>
    <row r="373" spans="1:6" hidden="1" x14ac:dyDescent="0.25">
      <c r="A373" s="1" t="s">
        <v>5</v>
      </c>
      <c r="B373" s="1" t="s">
        <v>14</v>
      </c>
      <c r="C373">
        <v>200</v>
      </c>
      <c r="D373">
        <v>46813854496900</v>
      </c>
      <c r="E373">
        <v>46813855618800</v>
      </c>
      <c r="F373">
        <f>(tester_performance_2[[#This Row],[post-handle-timestamp]]-tester_performance_2[[#This Row],[pre-handle-timestamp]])/1000000</f>
        <v>1.1218999999999999</v>
      </c>
    </row>
    <row r="374" spans="1:6" hidden="1" x14ac:dyDescent="0.25">
      <c r="A374" s="1" t="s">
        <v>5</v>
      </c>
      <c r="B374" s="1" t="s">
        <v>12</v>
      </c>
      <c r="C374">
        <v>200</v>
      </c>
      <c r="D374">
        <v>46813870848000</v>
      </c>
      <c r="E374">
        <v>46813872003500</v>
      </c>
      <c r="F374">
        <f>(tester_performance_2[[#This Row],[post-handle-timestamp]]-tester_performance_2[[#This Row],[pre-handle-timestamp]])/1000000</f>
        <v>1.1555</v>
      </c>
    </row>
    <row r="375" spans="1:6" hidden="1" x14ac:dyDescent="0.25">
      <c r="A375" s="1" t="s">
        <v>5</v>
      </c>
      <c r="B375" s="1" t="s">
        <v>13</v>
      </c>
      <c r="C375">
        <v>200</v>
      </c>
      <c r="D375">
        <v>46813885620100</v>
      </c>
      <c r="E375">
        <v>46813886794500</v>
      </c>
      <c r="F375">
        <f>(tester_performance_2[[#This Row],[post-handle-timestamp]]-tester_performance_2[[#This Row],[pre-handle-timestamp]])/1000000</f>
        <v>1.1744000000000001</v>
      </c>
    </row>
    <row r="376" spans="1:6" hidden="1" x14ac:dyDescent="0.25">
      <c r="A376" s="1" t="s">
        <v>5</v>
      </c>
      <c r="B376" s="1" t="s">
        <v>15</v>
      </c>
      <c r="C376">
        <v>200</v>
      </c>
      <c r="D376">
        <v>46813901698800</v>
      </c>
      <c r="E376">
        <v>46813902876800</v>
      </c>
      <c r="F376">
        <f>(tester_performance_2[[#This Row],[post-handle-timestamp]]-tester_performance_2[[#This Row],[pre-handle-timestamp]])/1000000</f>
        <v>1.1779999999999999</v>
      </c>
    </row>
    <row r="377" spans="1:6" hidden="1" x14ac:dyDescent="0.25">
      <c r="A377" s="1" t="s">
        <v>5</v>
      </c>
      <c r="B377" s="1" t="s">
        <v>18</v>
      </c>
      <c r="C377">
        <v>200</v>
      </c>
      <c r="D377">
        <v>46813918235200</v>
      </c>
      <c r="E377">
        <v>46813920007400</v>
      </c>
      <c r="F377">
        <f>(tester_performance_2[[#This Row],[post-handle-timestamp]]-tester_performance_2[[#This Row],[pre-handle-timestamp]])/1000000</f>
        <v>1.7722</v>
      </c>
    </row>
    <row r="378" spans="1:6" hidden="1" x14ac:dyDescent="0.25">
      <c r="A378" s="1" t="s">
        <v>5</v>
      </c>
      <c r="B378" s="1" t="s">
        <v>19</v>
      </c>
      <c r="C378">
        <v>200</v>
      </c>
      <c r="D378">
        <v>46813933734900</v>
      </c>
      <c r="E378">
        <v>46813934918400</v>
      </c>
      <c r="F378">
        <f>(tester_performance_2[[#This Row],[post-handle-timestamp]]-tester_performance_2[[#This Row],[pre-handle-timestamp]])/1000000</f>
        <v>1.1835</v>
      </c>
    </row>
    <row r="379" spans="1:6" hidden="1" x14ac:dyDescent="0.25">
      <c r="A379" s="1" t="s">
        <v>5</v>
      </c>
      <c r="B379" s="1" t="s">
        <v>20</v>
      </c>
      <c r="C379">
        <v>200</v>
      </c>
      <c r="D379">
        <v>46813949715200</v>
      </c>
      <c r="E379">
        <v>46813953981800</v>
      </c>
      <c r="F379">
        <f>(tester_performance_2[[#This Row],[post-handle-timestamp]]-tester_performance_2[[#This Row],[pre-handle-timestamp]])/1000000</f>
        <v>4.2666000000000004</v>
      </c>
    </row>
    <row r="380" spans="1:6" x14ac:dyDescent="0.25">
      <c r="A380" s="1" t="s">
        <v>5</v>
      </c>
      <c r="B380" s="1" t="s">
        <v>25</v>
      </c>
      <c r="C380">
        <v>200</v>
      </c>
      <c r="D380">
        <v>46813981165100</v>
      </c>
      <c r="E380">
        <v>46813986293100</v>
      </c>
      <c r="F380">
        <f>(tester_performance_2[[#This Row],[post-handle-timestamp]]-tester_performance_2[[#This Row],[pre-handle-timestamp]])/1000000</f>
        <v>5.1280000000000001</v>
      </c>
    </row>
    <row r="381" spans="1:6" hidden="1" x14ac:dyDescent="0.25">
      <c r="A381" s="1" t="s">
        <v>5</v>
      </c>
      <c r="B381" s="1" t="s">
        <v>8</v>
      </c>
      <c r="C381">
        <v>200</v>
      </c>
      <c r="D381">
        <v>46814218482200</v>
      </c>
      <c r="E381">
        <v>46814219988200</v>
      </c>
      <c r="F381">
        <f>(tester_performance_2[[#This Row],[post-handle-timestamp]]-tester_performance_2[[#This Row],[pre-handle-timestamp]])/1000000</f>
        <v>1.506</v>
      </c>
    </row>
    <row r="382" spans="1:6" hidden="1" x14ac:dyDescent="0.25">
      <c r="A382" s="1" t="s">
        <v>5</v>
      </c>
      <c r="B382" s="1" t="s">
        <v>9</v>
      </c>
      <c r="C382">
        <v>200</v>
      </c>
      <c r="D382">
        <v>46814234808700</v>
      </c>
      <c r="E382">
        <v>46814236200400</v>
      </c>
      <c r="F382">
        <f>(tester_performance_2[[#This Row],[post-handle-timestamp]]-tester_performance_2[[#This Row],[pre-handle-timestamp]])/1000000</f>
        <v>1.3916999999999999</v>
      </c>
    </row>
    <row r="383" spans="1:6" hidden="1" x14ac:dyDescent="0.25">
      <c r="A383" s="1" t="s">
        <v>5</v>
      </c>
      <c r="B383" s="1" t="s">
        <v>10</v>
      </c>
      <c r="C383">
        <v>200</v>
      </c>
      <c r="D383">
        <v>46814251480000</v>
      </c>
      <c r="E383">
        <v>46814252837400</v>
      </c>
      <c r="F383">
        <f>(tester_performance_2[[#This Row],[post-handle-timestamp]]-tester_performance_2[[#This Row],[pre-handle-timestamp]])/1000000</f>
        <v>1.3573999999999999</v>
      </c>
    </row>
    <row r="384" spans="1:6" hidden="1" x14ac:dyDescent="0.25">
      <c r="A384" s="1" t="s">
        <v>5</v>
      </c>
      <c r="B384" s="1" t="s">
        <v>11</v>
      </c>
      <c r="C384">
        <v>200</v>
      </c>
      <c r="D384">
        <v>46814266646200</v>
      </c>
      <c r="E384">
        <v>46814268121500</v>
      </c>
      <c r="F384">
        <f>(tester_performance_2[[#This Row],[post-handle-timestamp]]-tester_performance_2[[#This Row],[pre-handle-timestamp]])/1000000</f>
        <v>1.4753000000000001</v>
      </c>
    </row>
    <row r="385" spans="1:6" hidden="1" x14ac:dyDescent="0.25">
      <c r="A385" s="1" t="s">
        <v>5</v>
      </c>
      <c r="B385" s="1" t="s">
        <v>12</v>
      </c>
      <c r="C385">
        <v>200</v>
      </c>
      <c r="D385">
        <v>46814283863800</v>
      </c>
      <c r="E385">
        <v>46814285192700</v>
      </c>
      <c r="F385">
        <f>(tester_performance_2[[#This Row],[post-handle-timestamp]]-tester_performance_2[[#This Row],[pre-handle-timestamp]])/1000000</f>
        <v>1.3289</v>
      </c>
    </row>
    <row r="386" spans="1:6" hidden="1" x14ac:dyDescent="0.25">
      <c r="A386" s="1" t="s">
        <v>5</v>
      </c>
      <c r="B386" s="1" t="s">
        <v>19</v>
      </c>
      <c r="C386">
        <v>200</v>
      </c>
      <c r="D386">
        <v>46814298806700</v>
      </c>
      <c r="E386">
        <v>46814300371400</v>
      </c>
      <c r="F386">
        <f>(tester_performance_2[[#This Row],[post-handle-timestamp]]-tester_performance_2[[#This Row],[pre-handle-timestamp]])/1000000</f>
        <v>1.5647</v>
      </c>
    </row>
    <row r="387" spans="1:6" hidden="1" x14ac:dyDescent="0.25">
      <c r="A387" s="1" t="s">
        <v>5</v>
      </c>
      <c r="B387" s="1" t="s">
        <v>13</v>
      </c>
      <c r="C387">
        <v>200</v>
      </c>
      <c r="D387">
        <v>46814314758500</v>
      </c>
      <c r="E387">
        <v>46814316026300</v>
      </c>
      <c r="F387">
        <f>(tester_performance_2[[#This Row],[post-handle-timestamp]]-tester_performance_2[[#This Row],[pre-handle-timestamp]])/1000000</f>
        <v>1.2678</v>
      </c>
    </row>
    <row r="388" spans="1:6" hidden="1" x14ac:dyDescent="0.25">
      <c r="A388" s="1" t="s">
        <v>5</v>
      </c>
      <c r="B388" s="1" t="s">
        <v>15</v>
      </c>
      <c r="C388">
        <v>200</v>
      </c>
      <c r="D388">
        <v>46814330830400</v>
      </c>
      <c r="E388">
        <v>46814332097200</v>
      </c>
      <c r="F388">
        <f>(tester_performance_2[[#This Row],[post-handle-timestamp]]-tester_performance_2[[#This Row],[pre-handle-timestamp]])/1000000</f>
        <v>1.2667999999999999</v>
      </c>
    </row>
    <row r="389" spans="1:6" hidden="1" x14ac:dyDescent="0.25">
      <c r="A389" s="1" t="s">
        <v>5</v>
      </c>
      <c r="B389" s="1" t="s">
        <v>16</v>
      </c>
      <c r="C389">
        <v>200</v>
      </c>
      <c r="D389">
        <v>46814345557100</v>
      </c>
      <c r="E389">
        <v>46814346864600</v>
      </c>
      <c r="F389">
        <f>(tester_performance_2[[#This Row],[post-handle-timestamp]]-tester_performance_2[[#This Row],[pre-handle-timestamp]])/1000000</f>
        <v>1.3075000000000001</v>
      </c>
    </row>
    <row r="390" spans="1:6" hidden="1" x14ac:dyDescent="0.25">
      <c r="A390" s="1" t="s">
        <v>5</v>
      </c>
      <c r="B390" s="1" t="s">
        <v>17</v>
      </c>
      <c r="C390">
        <v>200</v>
      </c>
      <c r="D390">
        <v>46814361622100</v>
      </c>
      <c r="E390">
        <v>46814363664700</v>
      </c>
      <c r="F390">
        <f>(tester_performance_2[[#This Row],[post-handle-timestamp]]-tester_performance_2[[#This Row],[pre-handle-timestamp]])/1000000</f>
        <v>2.0426000000000002</v>
      </c>
    </row>
    <row r="391" spans="1:6" hidden="1" x14ac:dyDescent="0.25">
      <c r="A391" s="1" t="s">
        <v>5</v>
      </c>
      <c r="B391" s="1" t="s">
        <v>18</v>
      </c>
      <c r="C391">
        <v>200</v>
      </c>
      <c r="D391">
        <v>46814377753400</v>
      </c>
      <c r="E391">
        <v>46814379081800</v>
      </c>
      <c r="F391">
        <f>(tester_performance_2[[#This Row],[post-handle-timestamp]]-tester_performance_2[[#This Row],[pre-handle-timestamp]])/1000000</f>
        <v>1.3284</v>
      </c>
    </row>
    <row r="392" spans="1:6" hidden="1" x14ac:dyDescent="0.25">
      <c r="A392" s="1" t="s">
        <v>5</v>
      </c>
      <c r="B392" s="1" t="s">
        <v>14</v>
      </c>
      <c r="C392">
        <v>200</v>
      </c>
      <c r="D392">
        <v>46814393660400</v>
      </c>
      <c r="E392">
        <v>46814394857200</v>
      </c>
      <c r="F392">
        <f>(tester_performance_2[[#This Row],[post-handle-timestamp]]-tester_performance_2[[#This Row],[pre-handle-timestamp]])/1000000</f>
        <v>1.1968000000000001</v>
      </c>
    </row>
    <row r="393" spans="1:6" hidden="1" x14ac:dyDescent="0.25">
      <c r="A393" s="1" t="s">
        <v>5</v>
      </c>
      <c r="B393" s="1" t="s">
        <v>20</v>
      </c>
      <c r="C393">
        <v>200</v>
      </c>
      <c r="D393">
        <v>46814408835300</v>
      </c>
      <c r="E393">
        <v>46814410587200</v>
      </c>
      <c r="F393">
        <f>(tester_performance_2[[#This Row],[post-handle-timestamp]]-tester_performance_2[[#This Row],[pre-handle-timestamp]])/1000000</f>
        <v>1.7519</v>
      </c>
    </row>
    <row r="394" spans="1:6" x14ac:dyDescent="0.25">
      <c r="A394" s="1" t="s">
        <v>26</v>
      </c>
      <c r="B394" s="1" t="s">
        <v>25</v>
      </c>
      <c r="C394">
        <v>302</v>
      </c>
      <c r="D394">
        <v>46814423855200</v>
      </c>
      <c r="E394">
        <v>46814429397700</v>
      </c>
      <c r="F394">
        <f>(tester_performance_2[[#This Row],[post-handle-timestamp]]-tester_performance_2[[#This Row],[pre-handle-timestamp]])/1000000</f>
        <v>5.5425000000000004</v>
      </c>
    </row>
    <row r="395" spans="1:6" x14ac:dyDescent="0.25">
      <c r="A395" s="1" t="s">
        <v>5</v>
      </c>
      <c r="B395" s="1" t="s">
        <v>6</v>
      </c>
      <c r="C395">
        <v>302</v>
      </c>
      <c r="D395">
        <v>46814455938500</v>
      </c>
      <c r="E395">
        <v>46814461442300</v>
      </c>
      <c r="F395">
        <f>(tester_performance_2[[#This Row],[post-handle-timestamp]]-tester_performance_2[[#This Row],[pre-handle-timestamp]])/1000000</f>
        <v>5.5038</v>
      </c>
    </row>
    <row r="396" spans="1:6" x14ac:dyDescent="0.25">
      <c r="A396" s="1" t="s">
        <v>5</v>
      </c>
      <c r="B396" s="1" t="s">
        <v>7</v>
      </c>
      <c r="C396">
        <v>200</v>
      </c>
      <c r="D396">
        <v>46814488207200</v>
      </c>
      <c r="E396">
        <v>46814493045600</v>
      </c>
      <c r="F396">
        <f>(tester_performance_2[[#This Row],[post-handle-timestamp]]-tester_performance_2[[#This Row],[pre-handle-timestamp]])/1000000</f>
        <v>4.8384</v>
      </c>
    </row>
    <row r="397" spans="1:6" hidden="1" x14ac:dyDescent="0.25">
      <c r="A397" s="1" t="s">
        <v>5</v>
      </c>
      <c r="B397" s="1" t="s">
        <v>8</v>
      </c>
      <c r="C397">
        <v>200</v>
      </c>
      <c r="D397">
        <v>46814743428700</v>
      </c>
      <c r="E397">
        <v>46814744681100</v>
      </c>
      <c r="F397">
        <f>(tester_performance_2[[#This Row],[post-handle-timestamp]]-tester_performance_2[[#This Row],[pre-handle-timestamp]])/1000000</f>
        <v>1.2524</v>
      </c>
    </row>
    <row r="398" spans="1:6" hidden="1" x14ac:dyDescent="0.25">
      <c r="A398" s="1" t="s">
        <v>5</v>
      </c>
      <c r="B398" s="1" t="s">
        <v>9</v>
      </c>
      <c r="C398">
        <v>200</v>
      </c>
      <c r="D398">
        <v>46814759940000</v>
      </c>
      <c r="E398">
        <v>46814761337900</v>
      </c>
      <c r="F398">
        <f>(tester_performance_2[[#This Row],[post-handle-timestamp]]-tester_performance_2[[#This Row],[pre-handle-timestamp]])/1000000</f>
        <v>1.3978999999999999</v>
      </c>
    </row>
    <row r="399" spans="1:6" hidden="1" x14ac:dyDescent="0.25">
      <c r="A399" s="1" t="s">
        <v>5</v>
      </c>
      <c r="B399" s="1" t="s">
        <v>10</v>
      </c>
      <c r="C399">
        <v>200</v>
      </c>
      <c r="D399">
        <v>46814775564000</v>
      </c>
      <c r="E399">
        <v>46814776813800</v>
      </c>
      <c r="F399">
        <f>(tester_performance_2[[#This Row],[post-handle-timestamp]]-tester_performance_2[[#This Row],[pre-handle-timestamp]])/1000000</f>
        <v>1.2498</v>
      </c>
    </row>
    <row r="400" spans="1:6" hidden="1" x14ac:dyDescent="0.25">
      <c r="A400" s="1" t="s">
        <v>5</v>
      </c>
      <c r="B400" s="1" t="s">
        <v>11</v>
      </c>
      <c r="C400">
        <v>200</v>
      </c>
      <c r="D400">
        <v>46814791874400</v>
      </c>
      <c r="E400">
        <v>46814793136400</v>
      </c>
      <c r="F400">
        <f>(tester_performance_2[[#This Row],[post-handle-timestamp]]-tester_performance_2[[#This Row],[pre-handle-timestamp]])/1000000</f>
        <v>1.262</v>
      </c>
    </row>
    <row r="401" spans="1:6" hidden="1" x14ac:dyDescent="0.25">
      <c r="A401" s="1" t="s">
        <v>5</v>
      </c>
      <c r="B401" s="1" t="s">
        <v>18</v>
      </c>
      <c r="C401">
        <v>200</v>
      </c>
      <c r="D401">
        <v>46814807434400</v>
      </c>
      <c r="E401">
        <v>46814808641400</v>
      </c>
      <c r="F401">
        <f>(tester_performance_2[[#This Row],[post-handle-timestamp]]-tester_performance_2[[#This Row],[pre-handle-timestamp]])/1000000</f>
        <v>1.2070000000000001</v>
      </c>
    </row>
    <row r="402" spans="1:6" hidden="1" x14ac:dyDescent="0.25">
      <c r="A402" s="1" t="s">
        <v>5</v>
      </c>
      <c r="B402" s="1" t="s">
        <v>12</v>
      </c>
      <c r="C402">
        <v>200</v>
      </c>
      <c r="D402">
        <v>46814823556400</v>
      </c>
      <c r="E402">
        <v>46814824759800</v>
      </c>
      <c r="F402">
        <f>(tester_performance_2[[#This Row],[post-handle-timestamp]]-tester_performance_2[[#This Row],[pre-handle-timestamp]])/1000000</f>
        <v>1.2034</v>
      </c>
    </row>
    <row r="403" spans="1:6" hidden="1" x14ac:dyDescent="0.25">
      <c r="A403" s="1" t="s">
        <v>5</v>
      </c>
      <c r="B403" s="1" t="s">
        <v>13</v>
      </c>
      <c r="C403">
        <v>200</v>
      </c>
      <c r="D403">
        <v>46814839748100</v>
      </c>
      <c r="E403">
        <v>46814841150000</v>
      </c>
      <c r="F403">
        <f>(tester_performance_2[[#This Row],[post-handle-timestamp]]-tester_performance_2[[#This Row],[pre-handle-timestamp]])/1000000</f>
        <v>1.4018999999999999</v>
      </c>
    </row>
    <row r="404" spans="1:6" hidden="1" x14ac:dyDescent="0.25">
      <c r="A404" s="1" t="s">
        <v>5</v>
      </c>
      <c r="B404" s="1" t="s">
        <v>15</v>
      </c>
      <c r="C404">
        <v>200</v>
      </c>
      <c r="D404">
        <v>46814854507200</v>
      </c>
      <c r="E404">
        <v>46814855832800</v>
      </c>
      <c r="F404">
        <f>(tester_performance_2[[#This Row],[post-handle-timestamp]]-tester_performance_2[[#This Row],[pre-handle-timestamp]])/1000000</f>
        <v>1.3255999999999999</v>
      </c>
    </row>
    <row r="405" spans="1:6" hidden="1" x14ac:dyDescent="0.25">
      <c r="A405" s="1" t="s">
        <v>5</v>
      </c>
      <c r="B405" s="1" t="s">
        <v>16</v>
      </c>
      <c r="C405">
        <v>200</v>
      </c>
      <c r="D405">
        <v>46814869962300</v>
      </c>
      <c r="E405">
        <v>46814871660800</v>
      </c>
      <c r="F405">
        <f>(tester_performance_2[[#This Row],[post-handle-timestamp]]-tester_performance_2[[#This Row],[pre-handle-timestamp]])/1000000</f>
        <v>1.6984999999999999</v>
      </c>
    </row>
    <row r="406" spans="1:6" hidden="1" x14ac:dyDescent="0.25">
      <c r="A406" s="1" t="s">
        <v>5</v>
      </c>
      <c r="B406" s="1" t="s">
        <v>17</v>
      </c>
      <c r="C406">
        <v>200</v>
      </c>
      <c r="D406">
        <v>46814885759300</v>
      </c>
      <c r="E406">
        <v>46814887106500</v>
      </c>
      <c r="F406">
        <f>(tester_performance_2[[#This Row],[post-handle-timestamp]]-tester_performance_2[[#This Row],[pre-handle-timestamp]])/1000000</f>
        <v>1.3472</v>
      </c>
    </row>
    <row r="407" spans="1:6" hidden="1" x14ac:dyDescent="0.25">
      <c r="A407" s="1" t="s">
        <v>5</v>
      </c>
      <c r="B407" s="1" t="s">
        <v>19</v>
      </c>
      <c r="C407">
        <v>200</v>
      </c>
      <c r="D407">
        <v>46814901013900</v>
      </c>
      <c r="E407">
        <v>46814902222800</v>
      </c>
      <c r="F407">
        <f>(tester_performance_2[[#This Row],[post-handle-timestamp]]-tester_performance_2[[#This Row],[pre-handle-timestamp]])/1000000</f>
        <v>1.2089000000000001</v>
      </c>
    </row>
    <row r="408" spans="1:6" hidden="1" x14ac:dyDescent="0.25">
      <c r="A408" s="1" t="s">
        <v>5</v>
      </c>
      <c r="B408" s="1" t="s">
        <v>14</v>
      </c>
      <c r="C408">
        <v>200</v>
      </c>
      <c r="D408">
        <v>46814916675700</v>
      </c>
      <c r="E408">
        <v>46814918273800</v>
      </c>
      <c r="F408">
        <f>(tester_performance_2[[#This Row],[post-handle-timestamp]]-tester_performance_2[[#This Row],[pre-handle-timestamp]])/1000000</f>
        <v>1.5981000000000001</v>
      </c>
    </row>
    <row r="409" spans="1:6" hidden="1" x14ac:dyDescent="0.25">
      <c r="A409" s="1" t="s">
        <v>5</v>
      </c>
      <c r="B409" s="1" t="s">
        <v>20</v>
      </c>
      <c r="C409">
        <v>200</v>
      </c>
      <c r="D409">
        <v>46814932433700</v>
      </c>
      <c r="E409">
        <v>46814933905200</v>
      </c>
      <c r="F409">
        <f>(tester_performance_2[[#This Row],[post-handle-timestamp]]-tester_performance_2[[#This Row],[pre-handle-timestamp]])/1000000</f>
        <v>1.4715</v>
      </c>
    </row>
    <row r="410" spans="1:6" x14ac:dyDescent="0.25">
      <c r="A410" s="1" t="s">
        <v>5</v>
      </c>
      <c r="B410" s="1" t="s">
        <v>30</v>
      </c>
      <c r="C410">
        <v>500</v>
      </c>
      <c r="D410">
        <v>46814948140900</v>
      </c>
      <c r="E410">
        <v>46814971973400</v>
      </c>
      <c r="F410">
        <f>(tester_performance_2[[#This Row],[post-handle-timestamp]]-tester_performance_2[[#This Row],[pre-handle-timestamp]])/1000000</f>
        <v>23.8325</v>
      </c>
    </row>
    <row r="411" spans="1:6" hidden="1" x14ac:dyDescent="0.25">
      <c r="A411" s="1" t="s">
        <v>5</v>
      </c>
      <c r="B411" s="1" t="s">
        <v>8</v>
      </c>
      <c r="C411">
        <v>200</v>
      </c>
      <c r="D411">
        <v>46815260005700</v>
      </c>
      <c r="E411">
        <v>46815261691800</v>
      </c>
      <c r="F411">
        <f>(tester_performance_2[[#This Row],[post-handle-timestamp]]-tester_performance_2[[#This Row],[pre-handle-timestamp]])/1000000</f>
        <v>1.6860999999999999</v>
      </c>
    </row>
    <row r="412" spans="1:6" hidden="1" x14ac:dyDescent="0.25">
      <c r="A412" s="1" t="s">
        <v>5</v>
      </c>
      <c r="B412" s="1" t="s">
        <v>15</v>
      </c>
      <c r="C412">
        <v>200</v>
      </c>
      <c r="D412">
        <v>46815276050100</v>
      </c>
      <c r="E412">
        <v>46815277516700</v>
      </c>
      <c r="F412">
        <f>(tester_performance_2[[#This Row],[post-handle-timestamp]]-tester_performance_2[[#This Row],[pre-handle-timestamp]])/1000000</f>
        <v>1.4665999999999999</v>
      </c>
    </row>
    <row r="413" spans="1:6" hidden="1" x14ac:dyDescent="0.25">
      <c r="A413" s="1" t="s">
        <v>5</v>
      </c>
      <c r="B413" s="1" t="s">
        <v>9</v>
      </c>
      <c r="C413">
        <v>200</v>
      </c>
      <c r="D413">
        <v>46815305142500</v>
      </c>
      <c r="E413">
        <v>46815306520600</v>
      </c>
      <c r="F413">
        <f>(tester_performance_2[[#This Row],[post-handle-timestamp]]-tester_performance_2[[#This Row],[pre-handle-timestamp]])/1000000</f>
        <v>1.3781000000000001</v>
      </c>
    </row>
    <row r="414" spans="1:6" hidden="1" x14ac:dyDescent="0.25">
      <c r="A414" s="1" t="s">
        <v>5</v>
      </c>
      <c r="B414" s="1" t="s">
        <v>10</v>
      </c>
      <c r="C414">
        <v>200</v>
      </c>
      <c r="D414">
        <v>46815320314100</v>
      </c>
      <c r="E414">
        <v>46815321541800</v>
      </c>
      <c r="F414">
        <f>(tester_performance_2[[#This Row],[post-handle-timestamp]]-tester_performance_2[[#This Row],[pre-handle-timestamp]])/1000000</f>
        <v>1.2277</v>
      </c>
    </row>
    <row r="415" spans="1:6" hidden="1" x14ac:dyDescent="0.25">
      <c r="A415" s="1" t="s">
        <v>5</v>
      </c>
      <c r="B415" s="1" t="s">
        <v>11</v>
      </c>
      <c r="C415">
        <v>200</v>
      </c>
      <c r="D415">
        <v>46815336209000</v>
      </c>
      <c r="E415">
        <v>46815337598700</v>
      </c>
      <c r="F415">
        <f>(tester_performance_2[[#This Row],[post-handle-timestamp]]-tester_performance_2[[#This Row],[pre-handle-timestamp]])/1000000</f>
        <v>1.3896999999999999</v>
      </c>
    </row>
    <row r="416" spans="1:6" hidden="1" x14ac:dyDescent="0.25">
      <c r="A416" s="1" t="s">
        <v>5</v>
      </c>
      <c r="B416" s="1" t="s">
        <v>19</v>
      </c>
      <c r="C416">
        <v>200</v>
      </c>
      <c r="D416">
        <v>46815352713800</v>
      </c>
      <c r="E416">
        <v>46815354056400</v>
      </c>
      <c r="F416">
        <f>(tester_performance_2[[#This Row],[post-handle-timestamp]]-tester_performance_2[[#This Row],[pre-handle-timestamp]])/1000000</f>
        <v>1.3426</v>
      </c>
    </row>
    <row r="417" spans="1:6" hidden="1" x14ac:dyDescent="0.25">
      <c r="A417" s="1" t="s">
        <v>5</v>
      </c>
      <c r="B417" s="1" t="s">
        <v>12</v>
      </c>
      <c r="C417">
        <v>200</v>
      </c>
      <c r="D417">
        <v>46815368488000</v>
      </c>
      <c r="E417">
        <v>46815369903200</v>
      </c>
      <c r="F417">
        <f>(tester_performance_2[[#This Row],[post-handle-timestamp]]-tester_performance_2[[#This Row],[pre-handle-timestamp]])/1000000</f>
        <v>1.4152</v>
      </c>
    </row>
    <row r="418" spans="1:6" hidden="1" x14ac:dyDescent="0.25">
      <c r="A418" s="1" t="s">
        <v>5</v>
      </c>
      <c r="B418" s="1" t="s">
        <v>13</v>
      </c>
      <c r="C418">
        <v>200</v>
      </c>
      <c r="D418">
        <v>46815384584200</v>
      </c>
      <c r="E418">
        <v>46815385860100</v>
      </c>
      <c r="F418">
        <f>(tester_performance_2[[#This Row],[post-handle-timestamp]]-tester_performance_2[[#This Row],[pre-handle-timestamp]])/1000000</f>
        <v>1.2759</v>
      </c>
    </row>
    <row r="419" spans="1:6" hidden="1" x14ac:dyDescent="0.25">
      <c r="A419" s="1" t="s">
        <v>5</v>
      </c>
      <c r="B419" s="1" t="s">
        <v>16</v>
      </c>
      <c r="C419">
        <v>200</v>
      </c>
      <c r="D419">
        <v>46815400833100</v>
      </c>
      <c r="E419">
        <v>46815402204100</v>
      </c>
      <c r="F419">
        <f>(tester_performance_2[[#This Row],[post-handle-timestamp]]-tester_performance_2[[#This Row],[pre-handle-timestamp]])/1000000</f>
        <v>1.371</v>
      </c>
    </row>
    <row r="420" spans="1:6" hidden="1" x14ac:dyDescent="0.25">
      <c r="A420" s="1" t="s">
        <v>5</v>
      </c>
      <c r="B420" s="1" t="s">
        <v>17</v>
      </c>
      <c r="C420">
        <v>200</v>
      </c>
      <c r="D420">
        <v>46815416673200</v>
      </c>
      <c r="E420">
        <v>46815418474800</v>
      </c>
      <c r="F420">
        <f>(tester_performance_2[[#This Row],[post-handle-timestamp]]-tester_performance_2[[#This Row],[pre-handle-timestamp]])/1000000</f>
        <v>1.8016000000000001</v>
      </c>
    </row>
    <row r="421" spans="1:6" hidden="1" x14ac:dyDescent="0.25">
      <c r="A421" s="1" t="s">
        <v>5</v>
      </c>
      <c r="B421" s="1" t="s">
        <v>18</v>
      </c>
      <c r="C421">
        <v>200</v>
      </c>
      <c r="D421">
        <v>46815433113600</v>
      </c>
      <c r="E421">
        <v>46815435091600</v>
      </c>
      <c r="F421">
        <f>(tester_performance_2[[#This Row],[post-handle-timestamp]]-tester_performance_2[[#This Row],[pre-handle-timestamp]])/1000000</f>
        <v>1.978</v>
      </c>
    </row>
    <row r="422" spans="1:6" hidden="1" x14ac:dyDescent="0.25">
      <c r="A422" s="1" t="s">
        <v>5</v>
      </c>
      <c r="B422" s="1" t="s">
        <v>14</v>
      </c>
      <c r="C422">
        <v>200</v>
      </c>
      <c r="D422">
        <v>46815463945300</v>
      </c>
      <c r="E422">
        <v>46815465138800</v>
      </c>
      <c r="F422">
        <f>(tester_performance_2[[#This Row],[post-handle-timestamp]]-tester_performance_2[[#This Row],[pre-handle-timestamp]])/1000000</f>
        <v>1.1935</v>
      </c>
    </row>
    <row r="423" spans="1:6" hidden="1" x14ac:dyDescent="0.25">
      <c r="A423" s="1" t="s">
        <v>5</v>
      </c>
      <c r="B423" s="1" t="s">
        <v>20</v>
      </c>
      <c r="C423">
        <v>200</v>
      </c>
      <c r="D423">
        <v>46815479166300</v>
      </c>
      <c r="E423">
        <v>46815480846100</v>
      </c>
      <c r="F423">
        <f>(tester_performance_2[[#This Row],[post-handle-timestamp]]-tester_performance_2[[#This Row],[pre-handle-timestamp]])/1000000</f>
        <v>1.6798</v>
      </c>
    </row>
    <row r="424" spans="1:6" x14ac:dyDescent="0.25">
      <c r="A424" s="1" t="s">
        <v>5</v>
      </c>
      <c r="B424" s="1" t="s">
        <v>6</v>
      </c>
      <c r="C424">
        <v>302</v>
      </c>
      <c r="D424">
        <v>46819315168600</v>
      </c>
      <c r="E424">
        <v>46819320325300</v>
      </c>
      <c r="F424">
        <f>(tester_performance_2[[#This Row],[post-handle-timestamp]]-tester_performance_2[[#This Row],[pre-handle-timestamp]])/1000000</f>
        <v>5.1566999999999998</v>
      </c>
    </row>
    <row r="425" spans="1:6" x14ac:dyDescent="0.25">
      <c r="A425" s="1" t="s">
        <v>5</v>
      </c>
      <c r="B425" s="1" t="s">
        <v>7</v>
      </c>
      <c r="C425">
        <v>200</v>
      </c>
      <c r="D425">
        <v>46819333484200</v>
      </c>
      <c r="E425">
        <v>46819338400100</v>
      </c>
      <c r="F425">
        <f>(tester_performance_2[[#This Row],[post-handle-timestamp]]-tester_performance_2[[#This Row],[pre-handle-timestamp]])/1000000</f>
        <v>4.9158999999999997</v>
      </c>
    </row>
    <row r="426" spans="1:6" hidden="1" x14ac:dyDescent="0.25">
      <c r="A426" s="1" t="s">
        <v>5</v>
      </c>
      <c r="B426" s="1" t="s">
        <v>8</v>
      </c>
      <c r="C426">
        <v>200</v>
      </c>
      <c r="D426">
        <v>46819585978100</v>
      </c>
      <c r="E426">
        <v>46819587270700</v>
      </c>
      <c r="F426">
        <f>(tester_performance_2[[#This Row],[post-handle-timestamp]]-tester_performance_2[[#This Row],[pre-handle-timestamp]])/1000000</f>
        <v>1.2926</v>
      </c>
    </row>
    <row r="427" spans="1:6" hidden="1" x14ac:dyDescent="0.25">
      <c r="A427" s="1" t="s">
        <v>5</v>
      </c>
      <c r="B427" s="1" t="s">
        <v>9</v>
      </c>
      <c r="C427">
        <v>200</v>
      </c>
      <c r="D427">
        <v>46819602586100</v>
      </c>
      <c r="E427">
        <v>46819603948500</v>
      </c>
      <c r="F427">
        <f>(tester_performance_2[[#This Row],[post-handle-timestamp]]-tester_performance_2[[#This Row],[pre-handle-timestamp]])/1000000</f>
        <v>1.3624000000000001</v>
      </c>
    </row>
    <row r="428" spans="1:6" hidden="1" x14ac:dyDescent="0.25">
      <c r="A428" s="1" t="s">
        <v>5</v>
      </c>
      <c r="B428" s="1" t="s">
        <v>10</v>
      </c>
      <c r="C428">
        <v>200</v>
      </c>
      <c r="D428">
        <v>46819617589000</v>
      </c>
      <c r="E428">
        <v>46819619389300</v>
      </c>
      <c r="F428">
        <f>(tester_performance_2[[#This Row],[post-handle-timestamp]]-tester_performance_2[[#This Row],[pre-handle-timestamp]])/1000000</f>
        <v>1.8003</v>
      </c>
    </row>
    <row r="429" spans="1:6" hidden="1" x14ac:dyDescent="0.25">
      <c r="A429" s="1" t="s">
        <v>5</v>
      </c>
      <c r="B429" s="1" t="s">
        <v>11</v>
      </c>
      <c r="C429">
        <v>200</v>
      </c>
      <c r="D429">
        <v>46819633120900</v>
      </c>
      <c r="E429">
        <v>46819634441100</v>
      </c>
      <c r="F429">
        <f>(tester_performance_2[[#This Row],[post-handle-timestamp]]-tester_performance_2[[#This Row],[pre-handle-timestamp]])/1000000</f>
        <v>1.3202</v>
      </c>
    </row>
    <row r="430" spans="1:6" hidden="1" x14ac:dyDescent="0.25">
      <c r="A430" s="1" t="s">
        <v>5</v>
      </c>
      <c r="B430" s="1" t="s">
        <v>12</v>
      </c>
      <c r="C430">
        <v>200</v>
      </c>
      <c r="D430">
        <v>46819649190800</v>
      </c>
      <c r="E430">
        <v>46819650600000</v>
      </c>
      <c r="F430">
        <f>(tester_performance_2[[#This Row],[post-handle-timestamp]]-tester_performance_2[[#This Row],[pre-handle-timestamp]])/1000000</f>
        <v>1.4092</v>
      </c>
    </row>
    <row r="431" spans="1:6" hidden="1" x14ac:dyDescent="0.25">
      <c r="A431" s="1" t="s">
        <v>5</v>
      </c>
      <c r="B431" s="1" t="s">
        <v>13</v>
      </c>
      <c r="C431">
        <v>200</v>
      </c>
      <c r="D431">
        <v>46819664207600</v>
      </c>
      <c r="E431">
        <v>46819665526900</v>
      </c>
      <c r="F431">
        <f>(tester_performance_2[[#This Row],[post-handle-timestamp]]-tester_performance_2[[#This Row],[pre-handle-timestamp]])/1000000</f>
        <v>1.3192999999999999</v>
      </c>
    </row>
    <row r="432" spans="1:6" hidden="1" x14ac:dyDescent="0.25">
      <c r="A432" s="1" t="s">
        <v>5</v>
      </c>
      <c r="B432" s="1" t="s">
        <v>15</v>
      </c>
      <c r="C432">
        <v>200</v>
      </c>
      <c r="D432">
        <v>46819680814800</v>
      </c>
      <c r="E432">
        <v>46819682560000</v>
      </c>
      <c r="F432">
        <f>(tester_performance_2[[#This Row],[post-handle-timestamp]]-tester_performance_2[[#This Row],[pre-handle-timestamp]])/1000000</f>
        <v>1.7452000000000001</v>
      </c>
    </row>
    <row r="433" spans="1:6" hidden="1" x14ac:dyDescent="0.25">
      <c r="A433" s="1" t="s">
        <v>5</v>
      </c>
      <c r="B433" s="1" t="s">
        <v>16</v>
      </c>
      <c r="C433">
        <v>200</v>
      </c>
      <c r="D433">
        <v>46819712286100</v>
      </c>
      <c r="E433">
        <v>46819713939500</v>
      </c>
      <c r="F433">
        <f>(tester_performance_2[[#This Row],[post-handle-timestamp]]-tester_performance_2[[#This Row],[pre-handle-timestamp]])/1000000</f>
        <v>1.6534</v>
      </c>
    </row>
    <row r="434" spans="1:6" hidden="1" x14ac:dyDescent="0.25">
      <c r="A434" s="1" t="s">
        <v>5</v>
      </c>
      <c r="B434" s="1" t="s">
        <v>17</v>
      </c>
      <c r="C434">
        <v>200</v>
      </c>
      <c r="D434">
        <v>46819743344800</v>
      </c>
      <c r="E434">
        <v>46819745747100</v>
      </c>
      <c r="F434">
        <f>(tester_performance_2[[#This Row],[post-handle-timestamp]]-tester_performance_2[[#This Row],[pre-handle-timestamp]])/1000000</f>
        <v>2.4022999999999999</v>
      </c>
    </row>
    <row r="435" spans="1:6" hidden="1" x14ac:dyDescent="0.25">
      <c r="A435" s="1" t="s">
        <v>5</v>
      </c>
      <c r="B435" s="1" t="s">
        <v>18</v>
      </c>
      <c r="C435">
        <v>200</v>
      </c>
      <c r="D435">
        <v>46819774094300</v>
      </c>
      <c r="E435">
        <v>46819776189100</v>
      </c>
      <c r="F435">
        <f>(tester_performance_2[[#This Row],[post-handle-timestamp]]-tester_performance_2[[#This Row],[pre-handle-timestamp]])/1000000</f>
        <v>2.0948000000000002</v>
      </c>
    </row>
    <row r="436" spans="1:6" hidden="1" x14ac:dyDescent="0.25">
      <c r="A436" s="1" t="s">
        <v>5</v>
      </c>
      <c r="B436" s="1" t="s">
        <v>19</v>
      </c>
      <c r="C436">
        <v>200</v>
      </c>
      <c r="D436">
        <v>46819805444900</v>
      </c>
      <c r="E436">
        <v>46819807375800</v>
      </c>
      <c r="F436">
        <f>(tester_performance_2[[#This Row],[post-handle-timestamp]]-tester_performance_2[[#This Row],[pre-handle-timestamp]])/1000000</f>
        <v>1.9309000000000001</v>
      </c>
    </row>
    <row r="437" spans="1:6" hidden="1" x14ac:dyDescent="0.25">
      <c r="A437" s="1" t="s">
        <v>5</v>
      </c>
      <c r="B437" s="1" t="s">
        <v>14</v>
      </c>
      <c r="C437">
        <v>200</v>
      </c>
      <c r="D437">
        <v>46819835256000</v>
      </c>
      <c r="E437">
        <v>46819837281500</v>
      </c>
      <c r="F437">
        <f>(tester_performance_2[[#This Row],[post-handle-timestamp]]-tester_performance_2[[#This Row],[pre-handle-timestamp]])/1000000</f>
        <v>2.0255000000000001</v>
      </c>
    </row>
    <row r="438" spans="1:6" hidden="1" x14ac:dyDescent="0.25">
      <c r="A438" s="1" t="s">
        <v>5</v>
      </c>
      <c r="B438" s="1" t="s">
        <v>20</v>
      </c>
      <c r="C438">
        <v>200</v>
      </c>
      <c r="D438">
        <v>46819852386000</v>
      </c>
      <c r="E438">
        <v>46819853981900</v>
      </c>
      <c r="F438">
        <f>(tester_performance_2[[#This Row],[post-handle-timestamp]]-tester_performance_2[[#This Row],[pre-handle-timestamp]])/1000000</f>
        <v>1.5959000000000001</v>
      </c>
    </row>
    <row r="439" spans="1:6" hidden="1" x14ac:dyDescent="0.25">
      <c r="A439" s="1" t="s">
        <v>5</v>
      </c>
      <c r="B439" s="1" t="s">
        <v>22</v>
      </c>
      <c r="C439">
        <v>200</v>
      </c>
      <c r="D439">
        <v>46819881333700</v>
      </c>
      <c r="E439">
        <v>46819882785900</v>
      </c>
      <c r="F439">
        <f>(tester_performance_2[[#This Row],[post-handle-timestamp]]-tester_performance_2[[#This Row],[pre-handle-timestamp]])/1000000</f>
        <v>1.4521999999999999</v>
      </c>
    </row>
    <row r="440" spans="1:6" hidden="1" x14ac:dyDescent="0.25">
      <c r="A440" s="1" t="s">
        <v>5</v>
      </c>
      <c r="B440" s="1" t="s">
        <v>23</v>
      </c>
      <c r="C440">
        <v>200</v>
      </c>
      <c r="D440">
        <v>46819911583300</v>
      </c>
      <c r="E440">
        <v>46819912936200</v>
      </c>
      <c r="F440">
        <f>(tester_performance_2[[#This Row],[post-handle-timestamp]]-tester_performance_2[[#This Row],[pre-handle-timestamp]])/1000000</f>
        <v>1.3529</v>
      </c>
    </row>
    <row r="441" spans="1:6" hidden="1" x14ac:dyDescent="0.25">
      <c r="A441" s="1" t="s">
        <v>5</v>
      </c>
      <c r="B441" s="1" t="s">
        <v>21</v>
      </c>
      <c r="C441">
        <v>200</v>
      </c>
      <c r="D441">
        <v>46819927298300</v>
      </c>
      <c r="E441">
        <v>46819928638700</v>
      </c>
      <c r="F441">
        <f>(tester_performance_2[[#This Row],[post-handle-timestamp]]-tester_performance_2[[#This Row],[pre-handle-timestamp]])/1000000</f>
        <v>1.3404</v>
      </c>
    </row>
    <row r="442" spans="1:6" x14ac:dyDescent="0.25">
      <c r="A442" s="1" t="s">
        <v>5</v>
      </c>
      <c r="B442" s="1" t="s">
        <v>31</v>
      </c>
      <c r="C442">
        <v>500</v>
      </c>
      <c r="D442">
        <v>46819943200100</v>
      </c>
      <c r="E442">
        <v>46819973236500</v>
      </c>
      <c r="F442">
        <f>(tester_performance_2[[#This Row],[post-handle-timestamp]]-tester_performance_2[[#This Row],[pre-handle-timestamp]])/1000000</f>
        <v>30.0364</v>
      </c>
    </row>
    <row r="443" spans="1:6" hidden="1" x14ac:dyDescent="0.25">
      <c r="A443" s="1" t="s">
        <v>5</v>
      </c>
      <c r="B443" s="1" t="s">
        <v>8</v>
      </c>
      <c r="C443">
        <v>200</v>
      </c>
      <c r="D443">
        <v>46820323349100</v>
      </c>
      <c r="E443">
        <v>46820324720600</v>
      </c>
      <c r="F443">
        <f>(tester_performance_2[[#This Row],[post-handle-timestamp]]-tester_performance_2[[#This Row],[pre-handle-timestamp]])/1000000</f>
        <v>1.3714999999999999</v>
      </c>
    </row>
    <row r="444" spans="1:6" hidden="1" x14ac:dyDescent="0.25">
      <c r="A444" s="1" t="s">
        <v>5</v>
      </c>
      <c r="B444" s="1" t="s">
        <v>9</v>
      </c>
      <c r="C444">
        <v>200</v>
      </c>
      <c r="D444">
        <v>46820339290400</v>
      </c>
      <c r="E444">
        <v>46820340912600</v>
      </c>
      <c r="F444">
        <f>(tester_performance_2[[#This Row],[post-handle-timestamp]]-tester_performance_2[[#This Row],[pre-handle-timestamp]])/1000000</f>
        <v>1.6222000000000001</v>
      </c>
    </row>
    <row r="445" spans="1:6" hidden="1" x14ac:dyDescent="0.25">
      <c r="A445" s="1" t="s">
        <v>5</v>
      </c>
      <c r="B445" s="1" t="s">
        <v>10</v>
      </c>
      <c r="C445">
        <v>200</v>
      </c>
      <c r="D445">
        <v>46820355139100</v>
      </c>
      <c r="E445">
        <v>46820356418700</v>
      </c>
      <c r="F445">
        <f>(tester_performance_2[[#This Row],[post-handle-timestamp]]-tester_performance_2[[#This Row],[pre-handle-timestamp]])/1000000</f>
        <v>1.2796000000000001</v>
      </c>
    </row>
    <row r="446" spans="1:6" hidden="1" x14ac:dyDescent="0.25">
      <c r="A446" s="1" t="s">
        <v>5</v>
      </c>
      <c r="B446" s="1" t="s">
        <v>11</v>
      </c>
      <c r="C446">
        <v>200</v>
      </c>
      <c r="D446">
        <v>46820371713700</v>
      </c>
      <c r="E446">
        <v>46820373133800</v>
      </c>
      <c r="F446">
        <f>(tester_performance_2[[#This Row],[post-handle-timestamp]]-tester_performance_2[[#This Row],[pre-handle-timestamp]])/1000000</f>
        <v>1.4200999999999999</v>
      </c>
    </row>
    <row r="447" spans="1:6" hidden="1" x14ac:dyDescent="0.25">
      <c r="A447" s="1" t="s">
        <v>5</v>
      </c>
      <c r="B447" s="1" t="s">
        <v>12</v>
      </c>
      <c r="C447">
        <v>200</v>
      </c>
      <c r="D447">
        <v>46820387262400</v>
      </c>
      <c r="E447">
        <v>46820388478400</v>
      </c>
      <c r="F447">
        <f>(tester_performance_2[[#This Row],[post-handle-timestamp]]-tester_performance_2[[#This Row],[pre-handle-timestamp]])/1000000</f>
        <v>1.216</v>
      </c>
    </row>
    <row r="448" spans="1:6" hidden="1" x14ac:dyDescent="0.25">
      <c r="A448" s="1" t="s">
        <v>5</v>
      </c>
      <c r="B448" s="1" t="s">
        <v>13</v>
      </c>
      <c r="C448">
        <v>200</v>
      </c>
      <c r="D448">
        <v>46820403338800</v>
      </c>
      <c r="E448">
        <v>46820404601800</v>
      </c>
      <c r="F448">
        <f>(tester_performance_2[[#This Row],[post-handle-timestamp]]-tester_performance_2[[#This Row],[pre-handle-timestamp]])/1000000</f>
        <v>1.2629999999999999</v>
      </c>
    </row>
    <row r="449" spans="1:6" hidden="1" x14ac:dyDescent="0.25">
      <c r="A449" s="1" t="s">
        <v>5</v>
      </c>
      <c r="B449" s="1" t="s">
        <v>14</v>
      </c>
      <c r="C449">
        <v>200</v>
      </c>
      <c r="D449">
        <v>46820419324400</v>
      </c>
      <c r="E449">
        <v>46820420532100</v>
      </c>
      <c r="F449">
        <f>(tester_performance_2[[#This Row],[post-handle-timestamp]]-tester_performance_2[[#This Row],[pre-handle-timestamp]])/1000000</f>
        <v>1.2077</v>
      </c>
    </row>
    <row r="450" spans="1:6" hidden="1" x14ac:dyDescent="0.25">
      <c r="A450" s="1" t="s">
        <v>5</v>
      </c>
      <c r="B450" s="1" t="s">
        <v>15</v>
      </c>
      <c r="C450">
        <v>200</v>
      </c>
      <c r="D450">
        <v>46820435150700</v>
      </c>
      <c r="E450">
        <v>46820436492100</v>
      </c>
      <c r="F450">
        <f>(tester_performance_2[[#This Row],[post-handle-timestamp]]-tester_performance_2[[#This Row],[pre-handle-timestamp]])/1000000</f>
        <v>1.3413999999999999</v>
      </c>
    </row>
    <row r="451" spans="1:6" hidden="1" x14ac:dyDescent="0.25">
      <c r="A451" s="1" t="s">
        <v>5</v>
      </c>
      <c r="B451" s="1" t="s">
        <v>16</v>
      </c>
      <c r="C451">
        <v>200</v>
      </c>
      <c r="D451">
        <v>46820452143600</v>
      </c>
      <c r="E451">
        <v>46820454095800</v>
      </c>
      <c r="F451">
        <f>(tester_performance_2[[#This Row],[post-handle-timestamp]]-tester_performance_2[[#This Row],[pre-handle-timestamp]])/1000000</f>
        <v>1.9521999999999999</v>
      </c>
    </row>
    <row r="452" spans="1:6" hidden="1" x14ac:dyDescent="0.25">
      <c r="A452" s="1" t="s">
        <v>5</v>
      </c>
      <c r="B452" s="1" t="s">
        <v>17</v>
      </c>
      <c r="C452">
        <v>200</v>
      </c>
      <c r="D452">
        <v>46820482858700</v>
      </c>
      <c r="E452">
        <v>46820484743300</v>
      </c>
      <c r="F452">
        <f>(tester_performance_2[[#This Row],[post-handle-timestamp]]-tester_performance_2[[#This Row],[pre-handle-timestamp]])/1000000</f>
        <v>1.8846000000000001</v>
      </c>
    </row>
    <row r="453" spans="1:6" hidden="1" x14ac:dyDescent="0.25">
      <c r="A453" s="1" t="s">
        <v>5</v>
      </c>
      <c r="B453" s="1" t="s">
        <v>18</v>
      </c>
      <c r="C453">
        <v>200</v>
      </c>
      <c r="D453">
        <v>46820514144400</v>
      </c>
      <c r="E453">
        <v>46820515903000</v>
      </c>
      <c r="F453">
        <f>(tester_performance_2[[#This Row],[post-handle-timestamp]]-tester_performance_2[[#This Row],[pre-handle-timestamp]])/1000000</f>
        <v>1.7585999999999999</v>
      </c>
    </row>
    <row r="454" spans="1:6" hidden="1" x14ac:dyDescent="0.25">
      <c r="A454" s="1" t="s">
        <v>5</v>
      </c>
      <c r="B454" s="1" t="s">
        <v>19</v>
      </c>
      <c r="C454">
        <v>200</v>
      </c>
      <c r="D454">
        <v>46820544193400</v>
      </c>
      <c r="E454">
        <v>46820545424200</v>
      </c>
      <c r="F454">
        <f>(tester_performance_2[[#This Row],[post-handle-timestamp]]-tester_performance_2[[#This Row],[pre-handle-timestamp]])/1000000</f>
        <v>1.2307999999999999</v>
      </c>
    </row>
    <row r="455" spans="1:6" hidden="1" x14ac:dyDescent="0.25">
      <c r="A455" s="1" t="s">
        <v>5</v>
      </c>
      <c r="B455" s="1" t="s">
        <v>20</v>
      </c>
      <c r="C455">
        <v>200</v>
      </c>
      <c r="D455">
        <v>46820559391400</v>
      </c>
      <c r="E455">
        <v>46820561618900</v>
      </c>
      <c r="F455">
        <f>(tester_performance_2[[#This Row],[post-handle-timestamp]]-tester_performance_2[[#This Row],[pre-handle-timestamp]])/1000000</f>
        <v>2.2275</v>
      </c>
    </row>
    <row r="456" spans="1:6" x14ac:dyDescent="0.25">
      <c r="A456" s="1" t="s">
        <v>5</v>
      </c>
      <c r="B456" s="1" t="s">
        <v>25</v>
      </c>
      <c r="C456">
        <v>200</v>
      </c>
      <c r="D456">
        <v>46820575670700</v>
      </c>
      <c r="E456">
        <v>46820581106600</v>
      </c>
      <c r="F456">
        <f>(tester_performance_2[[#This Row],[post-handle-timestamp]]-tester_performance_2[[#This Row],[pre-handle-timestamp]])/1000000</f>
        <v>5.4359000000000002</v>
      </c>
    </row>
    <row r="457" spans="1:6" hidden="1" x14ac:dyDescent="0.25">
      <c r="A457" s="1" t="s">
        <v>5</v>
      </c>
      <c r="B457" s="1" t="s">
        <v>8</v>
      </c>
      <c r="C457">
        <v>200</v>
      </c>
      <c r="D457">
        <v>46820826084800</v>
      </c>
      <c r="E457">
        <v>46820827353700</v>
      </c>
      <c r="F457">
        <f>(tester_performance_2[[#This Row],[post-handle-timestamp]]-tester_performance_2[[#This Row],[pre-handle-timestamp]])/1000000</f>
        <v>1.2688999999999999</v>
      </c>
    </row>
    <row r="458" spans="1:6" hidden="1" x14ac:dyDescent="0.25">
      <c r="A458" s="1" t="s">
        <v>5</v>
      </c>
      <c r="B458" s="1" t="s">
        <v>9</v>
      </c>
      <c r="C458">
        <v>200</v>
      </c>
      <c r="D458">
        <v>46820842086200</v>
      </c>
      <c r="E458">
        <v>46820843357800</v>
      </c>
      <c r="F458">
        <f>(tester_performance_2[[#This Row],[post-handle-timestamp]]-tester_performance_2[[#This Row],[pre-handle-timestamp]])/1000000</f>
        <v>1.2716000000000001</v>
      </c>
    </row>
    <row r="459" spans="1:6" hidden="1" x14ac:dyDescent="0.25">
      <c r="A459" s="1" t="s">
        <v>5</v>
      </c>
      <c r="B459" s="1" t="s">
        <v>10</v>
      </c>
      <c r="C459">
        <v>200</v>
      </c>
      <c r="D459">
        <v>46820858149100</v>
      </c>
      <c r="E459">
        <v>46820859378400</v>
      </c>
      <c r="F459">
        <f>(tester_performance_2[[#This Row],[post-handle-timestamp]]-tester_performance_2[[#This Row],[pre-handle-timestamp]])/1000000</f>
        <v>1.2293000000000001</v>
      </c>
    </row>
    <row r="460" spans="1:6" hidden="1" x14ac:dyDescent="0.25">
      <c r="A460" s="1" t="s">
        <v>5</v>
      </c>
      <c r="B460" s="1" t="s">
        <v>11</v>
      </c>
      <c r="C460">
        <v>200</v>
      </c>
      <c r="D460">
        <v>46820874127100</v>
      </c>
      <c r="E460">
        <v>46820875423200</v>
      </c>
      <c r="F460">
        <f>(tester_performance_2[[#This Row],[post-handle-timestamp]]-tester_performance_2[[#This Row],[pre-handle-timestamp]])/1000000</f>
        <v>1.2961</v>
      </c>
    </row>
    <row r="461" spans="1:6" hidden="1" x14ac:dyDescent="0.25">
      <c r="A461" s="1" t="s">
        <v>5</v>
      </c>
      <c r="B461" s="1" t="s">
        <v>12</v>
      </c>
      <c r="C461">
        <v>200</v>
      </c>
      <c r="D461">
        <v>46820890650100</v>
      </c>
      <c r="E461">
        <v>46820891846900</v>
      </c>
      <c r="F461">
        <f>(tester_performance_2[[#This Row],[post-handle-timestamp]]-tester_performance_2[[#This Row],[pre-handle-timestamp]])/1000000</f>
        <v>1.1968000000000001</v>
      </c>
    </row>
    <row r="462" spans="1:6" hidden="1" x14ac:dyDescent="0.25">
      <c r="A462" s="1" t="s">
        <v>5</v>
      </c>
      <c r="B462" s="1" t="s">
        <v>13</v>
      </c>
      <c r="C462">
        <v>200</v>
      </c>
      <c r="D462">
        <v>46820906132000</v>
      </c>
      <c r="E462">
        <v>46820907379700</v>
      </c>
      <c r="F462">
        <f>(tester_performance_2[[#This Row],[post-handle-timestamp]]-tester_performance_2[[#This Row],[pre-handle-timestamp]])/1000000</f>
        <v>1.2477</v>
      </c>
    </row>
    <row r="463" spans="1:6" hidden="1" x14ac:dyDescent="0.25">
      <c r="A463" s="1" t="s">
        <v>5</v>
      </c>
      <c r="B463" s="1" t="s">
        <v>15</v>
      </c>
      <c r="C463">
        <v>200</v>
      </c>
      <c r="D463">
        <v>46820922131200</v>
      </c>
      <c r="E463">
        <v>46820923360800</v>
      </c>
      <c r="F463">
        <f>(tester_performance_2[[#This Row],[post-handle-timestamp]]-tester_performance_2[[#This Row],[pre-handle-timestamp]])/1000000</f>
        <v>1.2296</v>
      </c>
    </row>
    <row r="464" spans="1:6" hidden="1" x14ac:dyDescent="0.25">
      <c r="A464" s="1" t="s">
        <v>5</v>
      </c>
      <c r="B464" s="1" t="s">
        <v>16</v>
      </c>
      <c r="C464">
        <v>200</v>
      </c>
      <c r="D464">
        <v>46820937215100</v>
      </c>
      <c r="E464">
        <v>46820938539100</v>
      </c>
      <c r="F464">
        <f>(tester_performance_2[[#This Row],[post-handle-timestamp]]-tester_performance_2[[#This Row],[pre-handle-timestamp]])/1000000</f>
        <v>1.3240000000000001</v>
      </c>
    </row>
    <row r="465" spans="1:6" hidden="1" x14ac:dyDescent="0.25">
      <c r="A465" s="1" t="s">
        <v>5</v>
      </c>
      <c r="B465" s="1" t="s">
        <v>17</v>
      </c>
      <c r="C465">
        <v>200</v>
      </c>
      <c r="D465">
        <v>46820952234100</v>
      </c>
      <c r="E465">
        <v>46820953539800</v>
      </c>
      <c r="F465">
        <f>(tester_performance_2[[#This Row],[post-handle-timestamp]]-tester_performance_2[[#This Row],[pre-handle-timestamp]])/1000000</f>
        <v>1.3057000000000001</v>
      </c>
    </row>
    <row r="466" spans="1:6" hidden="1" x14ac:dyDescent="0.25">
      <c r="A466" s="1" t="s">
        <v>5</v>
      </c>
      <c r="B466" s="1" t="s">
        <v>18</v>
      </c>
      <c r="C466">
        <v>200</v>
      </c>
      <c r="D466">
        <v>46820968702300</v>
      </c>
      <c r="E466">
        <v>46820970467300</v>
      </c>
      <c r="F466">
        <f>(tester_performance_2[[#This Row],[post-handle-timestamp]]-tester_performance_2[[#This Row],[pre-handle-timestamp]])/1000000</f>
        <v>1.7649999999999999</v>
      </c>
    </row>
    <row r="467" spans="1:6" hidden="1" x14ac:dyDescent="0.25">
      <c r="A467" s="1" t="s">
        <v>5</v>
      </c>
      <c r="B467" s="1" t="s">
        <v>19</v>
      </c>
      <c r="C467">
        <v>200</v>
      </c>
      <c r="D467">
        <v>46820985008500</v>
      </c>
      <c r="E467">
        <v>46820986397200</v>
      </c>
      <c r="F467">
        <f>(tester_performance_2[[#This Row],[post-handle-timestamp]]-tester_performance_2[[#This Row],[pre-handle-timestamp]])/1000000</f>
        <v>1.3887</v>
      </c>
    </row>
    <row r="468" spans="1:6" hidden="1" x14ac:dyDescent="0.25">
      <c r="A468" s="1" t="s">
        <v>5</v>
      </c>
      <c r="B468" s="1" t="s">
        <v>14</v>
      </c>
      <c r="C468">
        <v>200</v>
      </c>
      <c r="D468">
        <v>46821000455000</v>
      </c>
      <c r="E468">
        <v>46821001684400</v>
      </c>
      <c r="F468">
        <f>(tester_performance_2[[#This Row],[post-handle-timestamp]]-tester_performance_2[[#This Row],[pre-handle-timestamp]])/1000000</f>
        <v>1.2294</v>
      </c>
    </row>
    <row r="469" spans="1:6" hidden="1" x14ac:dyDescent="0.25">
      <c r="A469" s="1" t="s">
        <v>5</v>
      </c>
      <c r="B469" s="1" t="s">
        <v>20</v>
      </c>
      <c r="C469">
        <v>200</v>
      </c>
      <c r="D469">
        <v>46821015416600</v>
      </c>
      <c r="E469">
        <v>46821016889100</v>
      </c>
      <c r="F469">
        <f>(tester_performance_2[[#This Row],[post-handle-timestamp]]-tester_performance_2[[#This Row],[pre-handle-timestamp]])/1000000</f>
        <v>1.4724999999999999</v>
      </c>
    </row>
    <row r="470" spans="1:6" x14ac:dyDescent="0.25">
      <c r="A470" s="1" t="s">
        <v>26</v>
      </c>
      <c r="B470" s="1" t="s">
        <v>25</v>
      </c>
      <c r="C470">
        <v>302</v>
      </c>
      <c r="D470">
        <v>46821030735200</v>
      </c>
      <c r="E470">
        <v>46821036417700</v>
      </c>
      <c r="F470">
        <f>(tester_performance_2[[#This Row],[post-handle-timestamp]]-tester_performance_2[[#This Row],[pre-handle-timestamp]])/1000000</f>
        <v>5.6825000000000001</v>
      </c>
    </row>
    <row r="471" spans="1:6" x14ac:dyDescent="0.25">
      <c r="A471" s="1" t="s">
        <v>5</v>
      </c>
      <c r="B471" s="1" t="s">
        <v>6</v>
      </c>
      <c r="C471">
        <v>302</v>
      </c>
      <c r="D471">
        <v>46821062791200</v>
      </c>
      <c r="E471">
        <v>46821068072900</v>
      </c>
      <c r="F471">
        <f>(tester_performance_2[[#This Row],[post-handle-timestamp]]-tester_performance_2[[#This Row],[pre-handle-timestamp]])/1000000</f>
        <v>5.2816999999999998</v>
      </c>
    </row>
    <row r="472" spans="1:6" x14ac:dyDescent="0.25">
      <c r="A472" s="1" t="s">
        <v>5</v>
      </c>
      <c r="B472" s="1" t="s">
        <v>7</v>
      </c>
      <c r="C472">
        <v>200</v>
      </c>
      <c r="D472">
        <v>46821094462600</v>
      </c>
      <c r="E472">
        <v>46821098712600</v>
      </c>
      <c r="F472">
        <f>(tester_performance_2[[#This Row],[post-handle-timestamp]]-tester_performance_2[[#This Row],[pre-handle-timestamp]])/1000000</f>
        <v>4.25</v>
      </c>
    </row>
    <row r="473" spans="1:6" hidden="1" x14ac:dyDescent="0.25">
      <c r="A473" s="1" t="s">
        <v>5</v>
      </c>
      <c r="B473" s="1" t="s">
        <v>8</v>
      </c>
      <c r="C473">
        <v>200</v>
      </c>
      <c r="D473">
        <v>46821350258600</v>
      </c>
      <c r="E473">
        <v>46821351583500</v>
      </c>
      <c r="F473">
        <f>(tester_performance_2[[#This Row],[post-handle-timestamp]]-tester_performance_2[[#This Row],[pre-handle-timestamp]])/1000000</f>
        <v>1.3249</v>
      </c>
    </row>
    <row r="474" spans="1:6" hidden="1" x14ac:dyDescent="0.25">
      <c r="A474" s="1" t="s">
        <v>5</v>
      </c>
      <c r="B474" s="1" t="s">
        <v>9</v>
      </c>
      <c r="C474">
        <v>200</v>
      </c>
      <c r="D474">
        <v>46821366163300</v>
      </c>
      <c r="E474">
        <v>46821367526200</v>
      </c>
      <c r="F474">
        <f>(tester_performance_2[[#This Row],[post-handle-timestamp]]-tester_performance_2[[#This Row],[pre-handle-timestamp]])/1000000</f>
        <v>1.3629</v>
      </c>
    </row>
    <row r="475" spans="1:6" hidden="1" x14ac:dyDescent="0.25">
      <c r="A475" s="1" t="s">
        <v>5</v>
      </c>
      <c r="B475" s="1" t="s">
        <v>10</v>
      </c>
      <c r="C475">
        <v>200</v>
      </c>
      <c r="D475">
        <v>46821381208000</v>
      </c>
      <c r="E475">
        <v>46821382427200</v>
      </c>
      <c r="F475">
        <f>(tester_performance_2[[#This Row],[post-handle-timestamp]]-tester_performance_2[[#This Row],[pre-handle-timestamp]])/1000000</f>
        <v>1.2192000000000001</v>
      </c>
    </row>
    <row r="476" spans="1:6" hidden="1" x14ac:dyDescent="0.25">
      <c r="A476" s="1" t="s">
        <v>5</v>
      </c>
      <c r="B476" s="1" t="s">
        <v>11</v>
      </c>
      <c r="C476">
        <v>200</v>
      </c>
      <c r="D476">
        <v>46821397078200</v>
      </c>
      <c r="E476">
        <v>46821398349900</v>
      </c>
      <c r="F476">
        <f>(tester_performance_2[[#This Row],[post-handle-timestamp]]-tester_performance_2[[#This Row],[pre-handle-timestamp]])/1000000</f>
        <v>1.2717000000000001</v>
      </c>
    </row>
    <row r="477" spans="1:6" hidden="1" x14ac:dyDescent="0.25">
      <c r="A477" s="1" t="s">
        <v>5</v>
      </c>
      <c r="B477" s="1" t="s">
        <v>12</v>
      </c>
      <c r="C477">
        <v>200</v>
      </c>
      <c r="D477">
        <v>46821413083400</v>
      </c>
      <c r="E477">
        <v>46821414274000</v>
      </c>
      <c r="F477">
        <f>(tester_performance_2[[#This Row],[post-handle-timestamp]]-tester_performance_2[[#This Row],[pre-handle-timestamp]])/1000000</f>
        <v>1.1906000000000001</v>
      </c>
    </row>
    <row r="478" spans="1:6" hidden="1" x14ac:dyDescent="0.25">
      <c r="A478" s="1" t="s">
        <v>5</v>
      </c>
      <c r="B478" s="1" t="s">
        <v>13</v>
      </c>
      <c r="C478">
        <v>200</v>
      </c>
      <c r="D478">
        <v>46821429062200</v>
      </c>
      <c r="E478">
        <v>46821430435500</v>
      </c>
      <c r="F478">
        <f>(tester_performance_2[[#This Row],[post-handle-timestamp]]-tester_performance_2[[#This Row],[pre-handle-timestamp]])/1000000</f>
        <v>1.3733</v>
      </c>
    </row>
    <row r="479" spans="1:6" hidden="1" x14ac:dyDescent="0.25">
      <c r="A479" s="1" t="s">
        <v>5</v>
      </c>
      <c r="B479" s="1" t="s">
        <v>15</v>
      </c>
      <c r="C479">
        <v>200</v>
      </c>
      <c r="D479">
        <v>46821445122900</v>
      </c>
      <c r="E479">
        <v>46821446362200</v>
      </c>
      <c r="F479">
        <f>(tester_performance_2[[#This Row],[post-handle-timestamp]]-tester_performance_2[[#This Row],[pre-handle-timestamp]])/1000000</f>
        <v>1.2393000000000001</v>
      </c>
    </row>
    <row r="480" spans="1:6" hidden="1" x14ac:dyDescent="0.25">
      <c r="A480" s="1" t="s">
        <v>5</v>
      </c>
      <c r="B480" s="1" t="s">
        <v>16</v>
      </c>
      <c r="C480">
        <v>200</v>
      </c>
      <c r="D480">
        <v>46821461677600</v>
      </c>
      <c r="E480">
        <v>46821462993800</v>
      </c>
      <c r="F480">
        <f>(tester_performance_2[[#This Row],[post-handle-timestamp]]-tester_performance_2[[#This Row],[pre-handle-timestamp]])/1000000</f>
        <v>1.3162</v>
      </c>
    </row>
    <row r="481" spans="1:6" hidden="1" x14ac:dyDescent="0.25">
      <c r="A481" s="1" t="s">
        <v>5</v>
      </c>
      <c r="B481" s="1" t="s">
        <v>17</v>
      </c>
      <c r="C481">
        <v>200</v>
      </c>
      <c r="D481">
        <v>46821477489300</v>
      </c>
      <c r="E481">
        <v>46821478787700</v>
      </c>
      <c r="F481">
        <f>(tester_performance_2[[#This Row],[post-handle-timestamp]]-tester_performance_2[[#This Row],[pre-handle-timestamp]])/1000000</f>
        <v>1.2984</v>
      </c>
    </row>
    <row r="482" spans="1:6" hidden="1" x14ac:dyDescent="0.25">
      <c r="A482" s="1" t="s">
        <v>5</v>
      </c>
      <c r="B482" s="1" t="s">
        <v>18</v>
      </c>
      <c r="C482">
        <v>200</v>
      </c>
      <c r="D482">
        <v>46821493967600</v>
      </c>
      <c r="E482">
        <v>46821495126200</v>
      </c>
      <c r="F482">
        <f>(tester_performance_2[[#This Row],[post-handle-timestamp]]-tester_performance_2[[#This Row],[pre-handle-timestamp]])/1000000</f>
        <v>1.1586000000000001</v>
      </c>
    </row>
    <row r="483" spans="1:6" hidden="1" x14ac:dyDescent="0.25">
      <c r="A483" s="1" t="s">
        <v>5</v>
      </c>
      <c r="B483" s="1" t="s">
        <v>19</v>
      </c>
      <c r="C483">
        <v>200</v>
      </c>
      <c r="D483">
        <v>46821509409700</v>
      </c>
      <c r="E483">
        <v>46821511079500</v>
      </c>
      <c r="F483">
        <f>(tester_performance_2[[#This Row],[post-handle-timestamp]]-tester_performance_2[[#This Row],[pre-handle-timestamp]])/1000000</f>
        <v>1.6698</v>
      </c>
    </row>
    <row r="484" spans="1:6" hidden="1" x14ac:dyDescent="0.25">
      <c r="A484" s="1" t="s">
        <v>5</v>
      </c>
      <c r="B484" s="1" t="s">
        <v>14</v>
      </c>
      <c r="C484">
        <v>200</v>
      </c>
      <c r="D484">
        <v>46821525217600</v>
      </c>
      <c r="E484">
        <v>46821526496200</v>
      </c>
      <c r="F484">
        <f>(tester_performance_2[[#This Row],[post-handle-timestamp]]-tester_performance_2[[#This Row],[pre-handle-timestamp]])/1000000</f>
        <v>1.2786</v>
      </c>
    </row>
    <row r="485" spans="1:6" hidden="1" x14ac:dyDescent="0.25">
      <c r="A485" s="1" t="s">
        <v>5</v>
      </c>
      <c r="B485" s="1" t="s">
        <v>20</v>
      </c>
      <c r="C485">
        <v>200</v>
      </c>
      <c r="D485">
        <v>46821542035800</v>
      </c>
      <c r="E485">
        <v>46821544093000</v>
      </c>
      <c r="F485">
        <f>(tester_performance_2[[#This Row],[post-handle-timestamp]]-tester_performance_2[[#This Row],[pre-handle-timestamp]])/1000000</f>
        <v>2.0571999999999999</v>
      </c>
    </row>
    <row r="486" spans="1:6" x14ac:dyDescent="0.25">
      <c r="A486" s="1" t="s">
        <v>5</v>
      </c>
      <c r="B486" s="1" t="s">
        <v>31</v>
      </c>
      <c r="C486">
        <v>500</v>
      </c>
      <c r="D486">
        <v>46821556738800</v>
      </c>
      <c r="E486">
        <v>46821577919000</v>
      </c>
      <c r="F486">
        <f>(tester_performance_2[[#This Row],[post-handle-timestamp]]-tester_performance_2[[#This Row],[pre-handle-timestamp]])/1000000</f>
        <v>21.180199999999999</v>
      </c>
    </row>
    <row r="487" spans="1:6" hidden="1" x14ac:dyDescent="0.25">
      <c r="A487" s="1" t="s">
        <v>5</v>
      </c>
      <c r="B487" s="1" t="s">
        <v>8</v>
      </c>
      <c r="C487">
        <v>200</v>
      </c>
      <c r="D487">
        <v>46821889306200</v>
      </c>
      <c r="E487">
        <v>46821890756900</v>
      </c>
      <c r="F487">
        <f>(tester_performance_2[[#This Row],[post-handle-timestamp]]-tester_performance_2[[#This Row],[pre-handle-timestamp]])/1000000</f>
        <v>1.4507000000000001</v>
      </c>
    </row>
    <row r="488" spans="1:6" hidden="1" x14ac:dyDescent="0.25">
      <c r="A488" s="1" t="s">
        <v>5</v>
      </c>
      <c r="B488" s="1" t="s">
        <v>9</v>
      </c>
      <c r="C488">
        <v>200</v>
      </c>
      <c r="D488">
        <v>46821905355600</v>
      </c>
      <c r="E488">
        <v>46821906632600</v>
      </c>
      <c r="F488">
        <f>(tester_performance_2[[#This Row],[post-handle-timestamp]]-tester_performance_2[[#This Row],[pre-handle-timestamp]])/1000000</f>
        <v>1.2769999999999999</v>
      </c>
    </row>
    <row r="489" spans="1:6" hidden="1" x14ac:dyDescent="0.25">
      <c r="A489" s="1" t="s">
        <v>5</v>
      </c>
      <c r="B489" s="1" t="s">
        <v>10</v>
      </c>
      <c r="C489">
        <v>200</v>
      </c>
      <c r="D489">
        <v>46821921514800</v>
      </c>
      <c r="E489">
        <v>46821922794700</v>
      </c>
      <c r="F489">
        <f>(tester_performance_2[[#This Row],[post-handle-timestamp]]-tester_performance_2[[#This Row],[pre-handle-timestamp]])/1000000</f>
        <v>1.2799</v>
      </c>
    </row>
    <row r="490" spans="1:6" hidden="1" x14ac:dyDescent="0.25">
      <c r="A490" s="1" t="s">
        <v>5</v>
      </c>
      <c r="B490" s="1" t="s">
        <v>11</v>
      </c>
      <c r="C490">
        <v>200</v>
      </c>
      <c r="D490">
        <v>46821937227700</v>
      </c>
      <c r="E490">
        <v>46821938447000</v>
      </c>
      <c r="F490">
        <f>(tester_performance_2[[#This Row],[post-handle-timestamp]]-tester_performance_2[[#This Row],[pre-handle-timestamp]])/1000000</f>
        <v>1.2193000000000001</v>
      </c>
    </row>
    <row r="491" spans="1:6" hidden="1" x14ac:dyDescent="0.25">
      <c r="A491" s="1" t="s">
        <v>5</v>
      </c>
      <c r="B491" s="1" t="s">
        <v>12</v>
      </c>
      <c r="C491">
        <v>200</v>
      </c>
      <c r="D491">
        <v>46821953239600</v>
      </c>
      <c r="E491">
        <v>46821954477500</v>
      </c>
      <c r="F491">
        <f>(tester_performance_2[[#This Row],[post-handle-timestamp]]-tester_performance_2[[#This Row],[pre-handle-timestamp]])/1000000</f>
        <v>1.2379</v>
      </c>
    </row>
    <row r="492" spans="1:6" hidden="1" x14ac:dyDescent="0.25">
      <c r="A492" s="1" t="s">
        <v>5</v>
      </c>
      <c r="B492" s="1" t="s">
        <v>19</v>
      </c>
      <c r="C492">
        <v>200</v>
      </c>
      <c r="D492">
        <v>46821969874700</v>
      </c>
      <c r="E492">
        <v>46821971405000</v>
      </c>
      <c r="F492">
        <f>(tester_performance_2[[#This Row],[post-handle-timestamp]]-tester_performance_2[[#This Row],[pre-handle-timestamp]])/1000000</f>
        <v>1.5303</v>
      </c>
    </row>
    <row r="493" spans="1:6" hidden="1" x14ac:dyDescent="0.25">
      <c r="A493" s="1" t="s">
        <v>5</v>
      </c>
      <c r="B493" s="1" t="s">
        <v>13</v>
      </c>
      <c r="C493">
        <v>200</v>
      </c>
      <c r="D493">
        <v>46821985310600</v>
      </c>
      <c r="E493">
        <v>46821986502500</v>
      </c>
      <c r="F493">
        <f>(tester_performance_2[[#This Row],[post-handle-timestamp]]-tester_performance_2[[#This Row],[pre-handle-timestamp]])/1000000</f>
        <v>1.1919</v>
      </c>
    </row>
    <row r="494" spans="1:6" hidden="1" x14ac:dyDescent="0.25">
      <c r="A494" s="1" t="s">
        <v>5</v>
      </c>
      <c r="B494" s="1" t="s">
        <v>15</v>
      </c>
      <c r="C494">
        <v>200</v>
      </c>
      <c r="D494">
        <v>46822000309500</v>
      </c>
      <c r="E494">
        <v>46822001681400</v>
      </c>
      <c r="F494">
        <f>(tester_performance_2[[#This Row],[post-handle-timestamp]]-tester_performance_2[[#This Row],[pre-handle-timestamp]])/1000000</f>
        <v>1.3718999999999999</v>
      </c>
    </row>
    <row r="495" spans="1:6" hidden="1" x14ac:dyDescent="0.25">
      <c r="A495" s="1" t="s">
        <v>5</v>
      </c>
      <c r="B495" s="1" t="s">
        <v>16</v>
      </c>
      <c r="C495">
        <v>200</v>
      </c>
      <c r="D495">
        <v>46822016211700</v>
      </c>
      <c r="E495">
        <v>46822017707100</v>
      </c>
      <c r="F495">
        <f>(tester_performance_2[[#This Row],[post-handle-timestamp]]-tester_performance_2[[#This Row],[pre-handle-timestamp]])/1000000</f>
        <v>1.4954000000000001</v>
      </c>
    </row>
    <row r="496" spans="1:6" hidden="1" x14ac:dyDescent="0.25">
      <c r="A496" s="1" t="s">
        <v>5</v>
      </c>
      <c r="B496" s="1" t="s">
        <v>17</v>
      </c>
      <c r="C496">
        <v>200</v>
      </c>
      <c r="D496">
        <v>46822032300200</v>
      </c>
      <c r="E496">
        <v>46822033589100</v>
      </c>
      <c r="F496">
        <f>(tester_performance_2[[#This Row],[post-handle-timestamp]]-tester_performance_2[[#This Row],[pre-handle-timestamp]])/1000000</f>
        <v>1.2888999999999999</v>
      </c>
    </row>
    <row r="497" spans="1:6" hidden="1" x14ac:dyDescent="0.25">
      <c r="A497" s="1" t="s">
        <v>5</v>
      </c>
      <c r="B497" s="1" t="s">
        <v>18</v>
      </c>
      <c r="C497">
        <v>200</v>
      </c>
      <c r="D497">
        <v>46822048306200</v>
      </c>
      <c r="E497">
        <v>46822049522400</v>
      </c>
      <c r="F497">
        <f>(tester_performance_2[[#This Row],[post-handle-timestamp]]-tester_performance_2[[#This Row],[pre-handle-timestamp]])/1000000</f>
        <v>1.2161999999999999</v>
      </c>
    </row>
    <row r="498" spans="1:6" hidden="1" x14ac:dyDescent="0.25">
      <c r="A498" s="1" t="s">
        <v>5</v>
      </c>
      <c r="B498" s="1" t="s">
        <v>14</v>
      </c>
      <c r="C498">
        <v>200</v>
      </c>
      <c r="D498">
        <v>46822064495900</v>
      </c>
      <c r="E498">
        <v>46822066098100</v>
      </c>
      <c r="F498">
        <f>(tester_performance_2[[#This Row],[post-handle-timestamp]]-tester_performance_2[[#This Row],[pre-handle-timestamp]])/1000000</f>
        <v>1.6022000000000001</v>
      </c>
    </row>
    <row r="499" spans="1:6" hidden="1" x14ac:dyDescent="0.25">
      <c r="A499" s="1" t="s">
        <v>5</v>
      </c>
      <c r="B499" s="1" t="s">
        <v>20</v>
      </c>
      <c r="C499">
        <v>200</v>
      </c>
      <c r="D499">
        <v>46822080619800</v>
      </c>
      <c r="E499">
        <v>46822082129900</v>
      </c>
      <c r="F499">
        <f>(tester_performance_2[[#This Row],[post-handle-timestamp]]-tester_performance_2[[#This Row],[pre-handle-timestamp]])/1000000</f>
        <v>1.5101</v>
      </c>
    </row>
    <row r="500" spans="1:6" x14ac:dyDescent="0.25">
      <c r="A500" s="1" t="s">
        <v>5</v>
      </c>
      <c r="B500" s="1" t="s">
        <v>28</v>
      </c>
      <c r="C500">
        <v>302</v>
      </c>
      <c r="D500">
        <v>46822095584200</v>
      </c>
      <c r="E500">
        <v>46822099065800</v>
      </c>
      <c r="F500">
        <f>(tester_performance_2[[#This Row],[post-handle-timestamp]]-tester_performance_2[[#This Row],[pre-handle-timestamp]])/1000000</f>
        <v>3.4815999999999998</v>
      </c>
    </row>
    <row r="501" spans="1:6" x14ac:dyDescent="0.25">
      <c r="A501" s="1" t="s">
        <v>5</v>
      </c>
      <c r="B501" s="1" t="s">
        <v>7</v>
      </c>
      <c r="C501">
        <v>200</v>
      </c>
      <c r="D501">
        <v>46822113492900</v>
      </c>
      <c r="E501">
        <v>46822117634000</v>
      </c>
      <c r="F501">
        <f>(tester_performance_2[[#This Row],[post-handle-timestamp]]-tester_performance_2[[#This Row],[pre-handle-timestamp]])/1000000</f>
        <v>4.1410999999999998</v>
      </c>
    </row>
    <row r="502" spans="1:6" hidden="1" x14ac:dyDescent="0.25">
      <c r="A502" s="1" t="s">
        <v>5</v>
      </c>
      <c r="B502" s="1" t="s">
        <v>8</v>
      </c>
      <c r="C502">
        <v>200</v>
      </c>
      <c r="D502">
        <v>46822320000200</v>
      </c>
      <c r="E502">
        <v>46822321366100</v>
      </c>
      <c r="F502">
        <f>(tester_performance_2[[#This Row],[post-handle-timestamp]]-tester_performance_2[[#This Row],[pre-handle-timestamp]])/1000000</f>
        <v>1.3658999999999999</v>
      </c>
    </row>
    <row r="503" spans="1:6" hidden="1" x14ac:dyDescent="0.25">
      <c r="A503" s="1" t="s">
        <v>5</v>
      </c>
      <c r="B503" s="1" t="s">
        <v>9</v>
      </c>
      <c r="C503">
        <v>200</v>
      </c>
      <c r="D503">
        <v>46822336213500</v>
      </c>
      <c r="E503">
        <v>46822338989100</v>
      </c>
      <c r="F503">
        <f>(tester_performance_2[[#This Row],[post-handle-timestamp]]-tester_performance_2[[#This Row],[pre-handle-timestamp]])/1000000</f>
        <v>2.7755999999999998</v>
      </c>
    </row>
    <row r="504" spans="1:6" hidden="1" x14ac:dyDescent="0.25">
      <c r="A504" s="1" t="s">
        <v>5</v>
      </c>
      <c r="B504" s="1" t="s">
        <v>10</v>
      </c>
      <c r="C504">
        <v>200</v>
      </c>
      <c r="D504">
        <v>46822353206700</v>
      </c>
      <c r="E504">
        <v>46822354425600</v>
      </c>
      <c r="F504">
        <f>(tester_performance_2[[#This Row],[post-handle-timestamp]]-tester_performance_2[[#This Row],[pre-handle-timestamp]])/1000000</f>
        <v>1.2189000000000001</v>
      </c>
    </row>
    <row r="505" spans="1:6" hidden="1" x14ac:dyDescent="0.25">
      <c r="A505" s="1" t="s">
        <v>5</v>
      </c>
      <c r="B505" s="1" t="s">
        <v>11</v>
      </c>
      <c r="C505">
        <v>200</v>
      </c>
      <c r="D505">
        <v>46822368265500</v>
      </c>
      <c r="E505">
        <v>46822369552100</v>
      </c>
      <c r="F505">
        <f>(tester_performance_2[[#This Row],[post-handle-timestamp]]-tester_performance_2[[#This Row],[pre-handle-timestamp]])/1000000</f>
        <v>1.2866</v>
      </c>
    </row>
    <row r="506" spans="1:6" hidden="1" x14ac:dyDescent="0.25">
      <c r="A506" s="1" t="s">
        <v>5</v>
      </c>
      <c r="B506" s="1" t="s">
        <v>12</v>
      </c>
      <c r="C506">
        <v>200</v>
      </c>
      <c r="D506">
        <v>46822383957200</v>
      </c>
      <c r="E506">
        <v>46822385151000</v>
      </c>
      <c r="F506">
        <f>(tester_performance_2[[#This Row],[post-handle-timestamp]]-tester_performance_2[[#This Row],[pre-handle-timestamp]])/1000000</f>
        <v>1.1938</v>
      </c>
    </row>
    <row r="507" spans="1:6" hidden="1" x14ac:dyDescent="0.25">
      <c r="A507" s="1" t="s">
        <v>5</v>
      </c>
      <c r="B507" s="1" t="s">
        <v>13</v>
      </c>
      <c r="C507">
        <v>200</v>
      </c>
      <c r="D507">
        <v>46822400648300</v>
      </c>
      <c r="E507">
        <v>46822401897800</v>
      </c>
      <c r="F507">
        <f>(tester_performance_2[[#This Row],[post-handle-timestamp]]-tester_performance_2[[#This Row],[pre-handle-timestamp]])/1000000</f>
        <v>1.2495000000000001</v>
      </c>
    </row>
    <row r="508" spans="1:6" hidden="1" x14ac:dyDescent="0.25">
      <c r="A508" s="1" t="s">
        <v>5</v>
      </c>
      <c r="B508" s="1" t="s">
        <v>15</v>
      </c>
      <c r="C508">
        <v>200</v>
      </c>
      <c r="D508">
        <v>46822415014300</v>
      </c>
      <c r="E508">
        <v>46822416189300</v>
      </c>
      <c r="F508">
        <f>(tester_performance_2[[#This Row],[post-handle-timestamp]]-tester_performance_2[[#This Row],[pre-handle-timestamp]])/1000000</f>
        <v>1.175</v>
      </c>
    </row>
    <row r="509" spans="1:6" hidden="1" x14ac:dyDescent="0.25">
      <c r="A509" s="1" t="s">
        <v>5</v>
      </c>
      <c r="B509" s="1" t="s">
        <v>16</v>
      </c>
      <c r="C509">
        <v>200</v>
      </c>
      <c r="D509">
        <v>46822431552500</v>
      </c>
      <c r="E509">
        <v>46822432808000</v>
      </c>
      <c r="F509">
        <f>(tester_performance_2[[#This Row],[post-handle-timestamp]]-tester_performance_2[[#This Row],[pre-handle-timestamp]])/1000000</f>
        <v>1.2555000000000001</v>
      </c>
    </row>
    <row r="510" spans="1:6" hidden="1" x14ac:dyDescent="0.25">
      <c r="A510" s="1" t="s">
        <v>5</v>
      </c>
      <c r="B510" s="1" t="s">
        <v>17</v>
      </c>
      <c r="C510">
        <v>200</v>
      </c>
      <c r="D510">
        <v>46822447074800</v>
      </c>
      <c r="E510">
        <v>46822448339500</v>
      </c>
      <c r="F510">
        <f>(tester_performance_2[[#This Row],[post-handle-timestamp]]-tester_performance_2[[#This Row],[pre-handle-timestamp]])/1000000</f>
        <v>1.2646999999999999</v>
      </c>
    </row>
    <row r="511" spans="1:6" hidden="1" x14ac:dyDescent="0.25">
      <c r="A511" s="1" t="s">
        <v>5</v>
      </c>
      <c r="B511" s="1" t="s">
        <v>18</v>
      </c>
      <c r="C511">
        <v>200</v>
      </c>
      <c r="D511">
        <v>46822463391400</v>
      </c>
      <c r="E511">
        <v>46822464761800</v>
      </c>
      <c r="F511">
        <f>(tester_performance_2[[#This Row],[post-handle-timestamp]]-tester_performance_2[[#This Row],[pre-handle-timestamp]])/1000000</f>
        <v>1.3704000000000001</v>
      </c>
    </row>
    <row r="512" spans="1:6" hidden="1" x14ac:dyDescent="0.25">
      <c r="A512" s="1" t="s">
        <v>5</v>
      </c>
      <c r="B512" s="1" t="s">
        <v>19</v>
      </c>
      <c r="C512">
        <v>200</v>
      </c>
      <c r="D512">
        <v>46822478273500</v>
      </c>
      <c r="E512">
        <v>46822479582600</v>
      </c>
      <c r="F512">
        <f>(tester_performance_2[[#This Row],[post-handle-timestamp]]-tester_performance_2[[#This Row],[pre-handle-timestamp]])/1000000</f>
        <v>1.3090999999999999</v>
      </c>
    </row>
    <row r="513" spans="1:6" hidden="1" x14ac:dyDescent="0.25">
      <c r="A513" s="1" t="s">
        <v>5</v>
      </c>
      <c r="B513" s="1" t="s">
        <v>14</v>
      </c>
      <c r="C513">
        <v>200</v>
      </c>
      <c r="D513">
        <v>46822495217900</v>
      </c>
      <c r="E513">
        <v>46822496325800</v>
      </c>
      <c r="F513">
        <f>(tester_performance_2[[#This Row],[post-handle-timestamp]]-tester_performance_2[[#This Row],[pre-handle-timestamp]])/1000000</f>
        <v>1.1079000000000001</v>
      </c>
    </row>
    <row r="514" spans="1:6" hidden="1" x14ac:dyDescent="0.25">
      <c r="A514" s="1" t="s">
        <v>5</v>
      </c>
      <c r="B514" s="1" t="s">
        <v>20</v>
      </c>
      <c r="C514">
        <v>200</v>
      </c>
      <c r="D514">
        <v>46822511383700</v>
      </c>
      <c r="E514">
        <v>46822513110500</v>
      </c>
      <c r="F514">
        <f>(tester_performance_2[[#This Row],[post-handle-timestamp]]-tester_performance_2[[#This Row],[pre-handle-timestamp]])/1000000</f>
        <v>1.7267999999999999</v>
      </c>
    </row>
    <row r="515" spans="1:6" x14ac:dyDescent="0.25">
      <c r="A515" s="1" t="s">
        <v>5</v>
      </c>
      <c r="B515" s="1" t="s">
        <v>25</v>
      </c>
      <c r="C515">
        <v>200</v>
      </c>
      <c r="D515">
        <v>46822541373900</v>
      </c>
      <c r="E515">
        <v>46822545577500</v>
      </c>
      <c r="F515">
        <f>(tester_performance_2[[#This Row],[post-handle-timestamp]]-tester_performance_2[[#This Row],[pre-handle-timestamp]])/1000000</f>
        <v>4.2035999999999998</v>
      </c>
    </row>
    <row r="516" spans="1:6" hidden="1" x14ac:dyDescent="0.25">
      <c r="A516" s="1" t="s">
        <v>5</v>
      </c>
      <c r="B516" s="1" t="s">
        <v>8</v>
      </c>
      <c r="C516">
        <v>200</v>
      </c>
      <c r="D516">
        <v>46822779398600</v>
      </c>
      <c r="E516">
        <v>46822780998900</v>
      </c>
      <c r="F516">
        <f>(tester_performance_2[[#This Row],[post-handle-timestamp]]-tester_performance_2[[#This Row],[pre-handle-timestamp]])/1000000</f>
        <v>1.6003000000000001</v>
      </c>
    </row>
    <row r="517" spans="1:6" hidden="1" x14ac:dyDescent="0.25">
      <c r="A517" s="1" t="s">
        <v>5</v>
      </c>
      <c r="B517" s="1" t="s">
        <v>9</v>
      </c>
      <c r="C517">
        <v>200</v>
      </c>
      <c r="D517">
        <v>46822795134100</v>
      </c>
      <c r="E517">
        <v>46822796463300</v>
      </c>
      <c r="F517">
        <f>(tester_performance_2[[#This Row],[post-handle-timestamp]]-tester_performance_2[[#This Row],[pre-handle-timestamp]])/1000000</f>
        <v>1.3291999999999999</v>
      </c>
    </row>
    <row r="518" spans="1:6" hidden="1" x14ac:dyDescent="0.25">
      <c r="A518" s="1" t="s">
        <v>5</v>
      </c>
      <c r="B518" s="1" t="s">
        <v>10</v>
      </c>
      <c r="C518">
        <v>200</v>
      </c>
      <c r="D518">
        <v>46822811886200</v>
      </c>
      <c r="E518">
        <v>46822813152500</v>
      </c>
      <c r="F518">
        <f>(tester_performance_2[[#This Row],[post-handle-timestamp]]-tester_performance_2[[#This Row],[pre-handle-timestamp]])/1000000</f>
        <v>1.2663</v>
      </c>
    </row>
    <row r="519" spans="1:6" hidden="1" x14ac:dyDescent="0.25">
      <c r="A519" s="1" t="s">
        <v>5</v>
      </c>
      <c r="B519" s="1" t="s">
        <v>11</v>
      </c>
      <c r="C519">
        <v>200</v>
      </c>
      <c r="D519">
        <v>46822827367000</v>
      </c>
      <c r="E519">
        <v>46822828616100</v>
      </c>
      <c r="F519">
        <f>(tester_performance_2[[#This Row],[post-handle-timestamp]]-tester_performance_2[[#This Row],[pre-handle-timestamp]])/1000000</f>
        <v>1.2491000000000001</v>
      </c>
    </row>
    <row r="520" spans="1:6" hidden="1" x14ac:dyDescent="0.25">
      <c r="A520" s="1" t="s">
        <v>5</v>
      </c>
      <c r="B520" s="1" t="s">
        <v>12</v>
      </c>
      <c r="C520">
        <v>200</v>
      </c>
      <c r="D520">
        <v>46822843145200</v>
      </c>
      <c r="E520">
        <v>46822844537000</v>
      </c>
      <c r="F520">
        <f>(tester_performance_2[[#This Row],[post-handle-timestamp]]-tester_performance_2[[#This Row],[pre-handle-timestamp]])/1000000</f>
        <v>1.3917999999999999</v>
      </c>
    </row>
    <row r="521" spans="1:6" hidden="1" x14ac:dyDescent="0.25">
      <c r="A521" s="1" t="s">
        <v>5</v>
      </c>
      <c r="B521" s="1" t="s">
        <v>13</v>
      </c>
      <c r="C521">
        <v>200</v>
      </c>
      <c r="D521">
        <v>46822859500200</v>
      </c>
      <c r="E521">
        <v>46822861920200</v>
      </c>
      <c r="F521">
        <f>(tester_performance_2[[#This Row],[post-handle-timestamp]]-tester_performance_2[[#This Row],[pre-handle-timestamp]])/1000000</f>
        <v>2.42</v>
      </c>
    </row>
    <row r="522" spans="1:6" hidden="1" x14ac:dyDescent="0.25">
      <c r="A522" s="1" t="s">
        <v>5</v>
      </c>
      <c r="B522" s="1" t="s">
        <v>15</v>
      </c>
      <c r="C522">
        <v>200</v>
      </c>
      <c r="D522">
        <v>46822892257600</v>
      </c>
      <c r="E522">
        <v>46822894542500</v>
      </c>
      <c r="F522">
        <f>(tester_performance_2[[#This Row],[post-handle-timestamp]]-tester_performance_2[[#This Row],[pre-handle-timestamp]])/1000000</f>
        <v>2.2848999999999999</v>
      </c>
    </row>
    <row r="523" spans="1:6" hidden="1" x14ac:dyDescent="0.25">
      <c r="A523" s="1" t="s">
        <v>5</v>
      </c>
      <c r="B523" s="1" t="s">
        <v>16</v>
      </c>
      <c r="C523">
        <v>200</v>
      </c>
      <c r="D523">
        <v>46822924362900</v>
      </c>
      <c r="E523">
        <v>46822926589600</v>
      </c>
      <c r="F523">
        <f>(tester_performance_2[[#This Row],[post-handle-timestamp]]-tester_performance_2[[#This Row],[pre-handle-timestamp]])/1000000</f>
        <v>2.2267000000000001</v>
      </c>
    </row>
    <row r="524" spans="1:6" hidden="1" x14ac:dyDescent="0.25">
      <c r="A524" s="1" t="s">
        <v>5</v>
      </c>
      <c r="B524" s="1" t="s">
        <v>17</v>
      </c>
      <c r="C524">
        <v>200</v>
      </c>
      <c r="D524">
        <v>46822954622300</v>
      </c>
      <c r="E524">
        <v>46822956206500</v>
      </c>
      <c r="F524">
        <f>(tester_performance_2[[#This Row],[post-handle-timestamp]]-tester_performance_2[[#This Row],[pre-handle-timestamp]])/1000000</f>
        <v>1.5842000000000001</v>
      </c>
    </row>
    <row r="525" spans="1:6" hidden="1" x14ac:dyDescent="0.25">
      <c r="A525" s="1" t="s">
        <v>5</v>
      </c>
      <c r="B525" s="1" t="s">
        <v>18</v>
      </c>
      <c r="C525">
        <v>200</v>
      </c>
      <c r="D525">
        <v>46822973166600</v>
      </c>
      <c r="E525">
        <v>46822974696700</v>
      </c>
      <c r="F525">
        <f>(tester_performance_2[[#This Row],[post-handle-timestamp]]-tester_performance_2[[#This Row],[pre-handle-timestamp]])/1000000</f>
        <v>1.5301</v>
      </c>
    </row>
    <row r="526" spans="1:6" hidden="1" x14ac:dyDescent="0.25">
      <c r="A526" s="1" t="s">
        <v>5</v>
      </c>
      <c r="B526" s="1" t="s">
        <v>19</v>
      </c>
      <c r="C526">
        <v>200</v>
      </c>
      <c r="D526">
        <v>46823002253700</v>
      </c>
      <c r="E526">
        <v>46823004169200</v>
      </c>
      <c r="F526">
        <f>(tester_performance_2[[#This Row],[post-handle-timestamp]]-tester_performance_2[[#This Row],[pre-handle-timestamp]])/1000000</f>
        <v>1.9155</v>
      </c>
    </row>
    <row r="527" spans="1:6" hidden="1" x14ac:dyDescent="0.25">
      <c r="A527" s="1" t="s">
        <v>5</v>
      </c>
      <c r="B527" s="1" t="s">
        <v>14</v>
      </c>
      <c r="C527">
        <v>200</v>
      </c>
      <c r="D527">
        <v>46823019550900</v>
      </c>
      <c r="E527">
        <v>46823020972200</v>
      </c>
      <c r="F527">
        <f>(tester_performance_2[[#This Row],[post-handle-timestamp]]-tester_performance_2[[#This Row],[pre-handle-timestamp]])/1000000</f>
        <v>1.4213</v>
      </c>
    </row>
    <row r="528" spans="1:6" hidden="1" x14ac:dyDescent="0.25">
      <c r="A528" s="1" t="s">
        <v>5</v>
      </c>
      <c r="B528" s="1" t="s">
        <v>20</v>
      </c>
      <c r="C528">
        <v>200</v>
      </c>
      <c r="D528">
        <v>46823048499500</v>
      </c>
      <c r="E528">
        <v>46823050244700</v>
      </c>
      <c r="F528">
        <f>(tester_performance_2[[#This Row],[post-handle-timestamp]]-tester_performance_2[[#This Row],[pre-handle-timestamp]])/1000000</f>
        <v>1.7452000000000001</v>
      </c>
    </row>
    <row r="529" spans="1:6" x14ac:dyDescent="0.25">
      <c r="A529" s="1" t="s">
        <v>26</v>
      </c>
      <c r="B529" s="1" t="s">
        <v>25</v>
      </c>
      <c r="C529">
        <v>302</v>
      </c>
      <c r="D529">
        <v>46823063909600</v>
      </c>
      <c r="E529">
        <v>46823070332300</v>
      </c>
      <c r="F529">
        <f>(tester_performance_2[[#This Row],[post-handle-timestamp]]-tester_performance_2[[#This Row],[pre-handle-timestamp]])/1000000</f>
        <v>6.4226999999999999</v>
      </c>
    </row>
    <row r="530" spans="1:6" x14ac:dyDescent="0.25">
      <c r="A530" s="1" t="s">
        <v>5</v>
      </c>
      <c r="B530" s="1" t="s">
        <v>6</v>
      </c>
      <c r="C530">
        <v>302</v>
      </c>
      <c r="D530">
        <v>46823094860000</v>
      </c>
      <c r="E530">
        <v>46823099093200</v>
      </c>
      <c r="F530">
        <f>(tester_performance_2[[#This Row],[post-handle-timestamp]]-tester_performance_2[[#This Row],[pre-handle-timestamp]])/1000000</f>
        <v>4.2332000000000001</v>
      </c>
    </row>
    <row r="531" spans="1:6" x14ac:dyDescent="0.25">
      <c r="A531" s="1" t="s">
        <v>5</v>
      </c>
      <c r="B531" s="1" t="s">
        <v>7</v>
      </c>
      <c r="C531">
        <v>200</v>
      </c>
      <c r="D531">
        <v>46823127084700</v>
      </c>
      <c r="E531">
        <v>46823130928500</v>
      </c>
      <c r="F531">
        <f>(tester_performance_2[[#This Row],[post-handle-timestamp]]-tester_performance_2[[#This Row],[pre-handle-timestamp]])/1000000</f>
        <v>3.8437999999999999</v>
      </c>
    </row>
    <row r="532" spans="1:6" hidden="1" x14ac:dyDescent="0.25">
      <c r="A532" s="1" t="s">
        <v>5</v>
      </c>
      <c r="B532" s="1" t="s">
        <v>8</v>
      </c>
      <c r="C532">
        <v>200</v>
      </c>
      <c r="D532">
        <v>46823351150700</v>
      </c>
      <c r="E532">
        <v>46823353181200</v>
      </c>
      <c r="F532">
        <f>(tester_performance_2[[#This Row],[post-handle-timestamp]]-tester_performance_2[[#This Row],[pre-handle-timestamp]])/1000000</f>
        <v>2.0305</v>
      </c>
    </row>
    <row r="533" spans="1:6" hidden="1" x14ac:dyDescent="0.25">
      <c r="A533" s="1" t="s">
        <v>5</v>
      </c>
      <c r="B533" s="1" t="s">
        <v>9</v>
      </c>
      <c r="C533">
        <v>200</v>
      </c>
      <c r="D533">
        <v>46823368356600</v>
      </c>
      <c r="E533">
        <v>46823369990300</v>
      </c>
      <c r="F533">
        <f>(tester_performance_2[[#This Row],[post-handle-timestamp]]-tester_performance_2[[#This Row],[pre-handle-timestamp]])/1000000</f>
        <v>1.6336999999999999</v>
      </c>
    </row>
    <row r="534" spans="1:6" hidden="1" x14ac:dyDescent="0.25">
      <c r="A534" s="1" t="s">
        <v>5</v>
      </c>
      <c r="B534" s="1" t="s">
        <v>10</v>
      </c>
      <c r="C534">
        <v>200</v>
      </c>
      <c r="D534">
        <v>46823397935500</v>
      </c>
      <c r="E534">
        <v>46823399837700</v>
      </c>
      <c r="F534">
        <f>(tester_performance_2[[#This Row],[post-handle-timestamp]]-tester_performance_2[[#This Row],[pre-handle-timestamp]])/1000000</f>
        <v>1.9021999999999999</v>
      </c>
    </row>
    <row r="535" spans="1:6" hidden="1" x14ac:dyDescent="0.25">
      <c r="A535" s="1" t="s">
        <v>5</v>
      </c>
      <c r="B535" s="1" t="s">
        <v>11</v>
      </c>
      <c r="C535">
        <v>200</v>
      </c>
      <c r="D535">
        <v>46823428665900</v>
      </c>
      <c r="E535">
        <v>46823430100400</v>
      </c>
      <c r="F535">
        <f>(tester_performance_2[[#This Row],[post-handle-timestamp]]-tester_performance_2[[#This Row],[pre-handle-timestamp]])/1000000</f>
        <v>1.4345000000000001</v>
      </c>
    </row>
    <row r="536" spans="1:6" hidden="1" x14ac:dyDescent="0.25">
      <c r="A536" s="1" t="s">
        <v>5</v>
      </c>
      <c r="B536" s="1" t="s">
        <v>12</v>
      </c>
      <c r="C536">
        <v>200</v>
      </c>
      <c r="D536">
        <v>46823444457900</v>
      </c>
      <c r="E536">
        <v>46823445748700</v>
      </c>
      <c r="F536">
        <f>(tester_performance_2[[#This Row],[post-handle-timestamp]]-tester_performance_2[[#This Row],[pre-handle-timestamp]])/1000000</f>
        <v>1.2907999999999999</v>
      </c>
    </row>
    <row r="537" spans="1:6" hidden="1" x14ac:dyDescent="0.25">
      <c r="A537" s="1" t="s">
        <v>5</v>
      </c>
      <c r="B537" s="1" t="s">
        <v>13</v>
      </c>
      <c r="C537">
        <v>200</v>
      </c>
      <c r="D537">
        <v>46823461212200</v>
      </c>
      <c r="E537">
        <v>46823462683800</v>
      </c>
      <c r="F537">
        <f>(tester_performance_2[[#This Row],[post-handle-timestamp]]-tester_performance_2[[#This Row],[pre-handle-timestamp]])/1000000</f>
        <v>1.4716</v>
      </c>
    </row>
    <row r="538" spans="1:6" hidden="1" x14ac:dyDescent="0.25">
      <c r="A538" s="1" t="s">
        <v>5</v>
      </c>
      <c r="B538" s="1" t="s">
        <v>15</v>
      </c>
      <c r="C538">
        <v>200</v>
      </c>
      <c r="D538">
        <v>46823476879400</v>
      </c>
      <c r="E538">
        <v>46823478281600</v>
      </c>
      <c r="F538">
        <f>(tester_performance_2[[#This Row],[post-handle-timestamp]]-tester_performance_2[[#This Row],[pre-handle-timestamp]])/1000000</f>
        <v>1.4021999999999999</v>
      </c>
    </row>
    <row r="539" spans="1:6" hidden="1" x14ac:dyDescent="0.25">
      <c r="A539" s="1" t="s">
        <v>5</v>
      </c>
      <c r="B539" s="1" t="s">
        <v>16</v>
      </c>
      <c r="C539">
        <v>200</v>
      </c>
      <c r="D539">
        <v>46823492837400</v>
      </c>
      <c r="E539">
        <v>46823494459500</v>
      </c>
      <c r="F539">
        <f>(tester_performance_2[[#This Row],[post-handle-timestamp]]-tester_performance_2[[#This Row],[pre-handle-timestamp]])/1000000</f>
        <v>1.6221000000000001</v>
      </c>
    </row>
    <row r="540" spans="1:6" hidden="1" x14ac:dyDescent="0.25">
      <c r="A540" s="1" t="s">
        <v>5</v>
      </c>
      <c r="B540" s="1" t="s">
        <v>17</v>
      </c>
      <c r="C540">
        <v>200</v>
      </c>
      <c r="D540">
        <v>46823508441200</v>
      </c>
      <c r="E540">
        <v>46823510489500</v>
      </c>
      <c r="F540">
        <f>(tester_performance_2[[#This Row],[post-handle-timestamp]]-tester_performance_2[[#This Row],[pre-handle-timestamp]])/1000000</f>
        <v>2.0482999999999998</v>
      </c>
    </row>
    <row r="541" spans="1:6" hidden="1" x14ac:dyDescent="0.25">
      <c r="A541" s="1" t="s">
        <v>5</v>
      </c>
      <c r="B541" s="1" t="s">
        <v>18</v>
      </c>
      <c r="C541">
        <v>200</v>
      </c>
      <c r="D541">
        <v>46823524443200</v>
      </c>
      <c r="E541">
        <v>46823525689600</v>
      </c>
      <c r="F541">
        <f>(tester_performance_2[[#This Row],[post-handle-timestamp]]-tester_performance_2[[#This Row],[pre-handle-timestamp]])/1000000</f>
        <v>1.2464</v>
      </c>
    </row>
    <row r="542" spans="1:6" hidden="1" x14ac:dyDescent="0.25">
      <c r="A542" s="1" t="s">
        <v>5</v>
      </c>
      <c r="B542" s="1" t="s">
        <v>19</v>
      </c>
      <c r="C542">
        <v>200</v>
      </c>
      <c r="D542">
        <v>46823540857700</v>
      </c>
      <c r="E542">
        <v>46823542614200</v>
      </c>
      <c r="F542">
        <f>(tester_performance_2[[#This Row],[post-handle-timestamp]]-tester_performance_2[[#This Row],[pre-handle-timestamp]])/1000000</f>
        <v>1.7565</v>
      </c>
    </row>
    <row r="543" spans="1:6" hidden="1" x14ac:dyDescent="0.25">
      <c r="A543" s="1" t="s">
        <v>5</v>
      </c>
      <c r="B543" s="1" t="s">
        <v>14</v>
      </c>
      <c r="C543">
        <v>200</v>
      </c>
      <c r="D543">
        <v>46823557234500</v>
      </c>
      <c r="E543">
        <v>46823558469100</v>
      </c>
      <c r="F543">
        <f>(tester_performance_2[[#This Row],[post-handle-timestamp]]-tester_performance_2[[#This Row],[pre-handle-timestamp]])/1000000</f>
        <v>1.2345999999999999</v>
      </c>
    </row>
    <row r="544" spans="1:6" hidden="1" x14ac:dyDescent="0.25">
      <c r="A544" s="1" t="s">
        <v>5</v>
      </c>
      <c r="B544" s="1" t="s">
        <v>20</v>
      </c>
      <c r="C544">
        <v>200</v>
      </c>
      <c r="D544">
        <v>46823586603100</v>
      </c>
      <c r="E544">
        <v>46823588312900</v>
      </c>
      <c r="F544">
        <f>(tester_performance_2[[#This Row],[post-handle-timestamp]]-tester_performance_2[[#This Row],[pre-handle-timestamp]])/1000000</f>
        <v>1.7098</v>
      </c>
    </row>
    <row r="545" spans="1:6" x14ac:dyDescent="0.25">
      <c r="A545" s="1" t="s">
        <v>5</v>
      </c>
      <c r="B545" s="1" t="s">
        <v>31</v>
      </c>
      <c r="C545">
        <v>500</v>
      </c>
      <c r="D545">
        <v>46823601829700</v>
      </c>
      <c r="E545">
        <v>46823626758400</v>
      </c>
      <c r="F545">
        <f>(tester_performance_2[[#This Row],[post-handle-timestamp]]-tester_performance_2[[#This Row],[pre-handle-timestamp]])/1000000</f>
        <v>24.928699999999999</v>
      </c>
    </row>
    <row r="546" spans="1:6" hidden="1" x14ac:dyDescent="0.25">
      <c r="A546" s="1" t="s">
        <v>5</v>
      </c>
      <c r="B546" s="1" t="s">
        <v>8</v>
      </c>
      <c r="C546">
        <v>200</v>
      </c>
      <c r="D546">
        <v>46823935772600</v>
      </c>
      <c r="E546">
        <v>46823937168000</v>
      </c>
      <c r="F546">
        <f>(tester_performance_2[[#This Row],[post-handle-timestamp]]-tester_performance_2[[#This Row],[pre-handle-timestamp]])/1000000</f>
        <v>1.3954</v>
      </c>
    </row>
    <row r="547" spans="1:6" hidden="1" x14ac:dyDescent="0.25">
      <c r="A547" s="1" t="s">
        <v>5</v>
      </c>
      <c r="B547" s="1" t="s">
        <v>9</v>
      </c>
      <c r="C547">
        <v>200</v>
      </c>
      <c r="D547">
        <v>46823951375500</v>
      </c>
      <c r="E547">
        <v>46823953136500</v>
      </c>
      <c r="F547">
        <f>(tester_performance_2[[#This Row],[post-handle-timestamp]]-tester_performance_2[[#This Row],[pre-handle-timestamp]])/1000000</f>
        <v>1.7609999999999999</v>
      </c>
    </row>
    <row r="548" spans="1:6" hidden="1" x14ac:dyDescent="0.25">
      <c r="A548" s="1" t="s">
        <v>5</v>
      </c>
      <c r="B548" s="1" t="s">
        <v>10</v>
      </c>
      <c r="C548">
        <v>200</v>
      </c>
      <c r="D548">
        <v>46823966919800</v>
      </c>
      <c r="E548">
        <v>46823968298900</v>
      </c>
      <c r="F548">
        <f>(tester_performance_2[[#This Row],[post-handle-timestamp]]-tester_performance_2[[#This Row],[pre-handle-timestamp]])/1000000</f>
        <v>1.3791</v>
      </c>
    </row>
    <row r="549" spans="1:6" hidden="1" x14ac:dyDescent="0.25">
      <c r="A549" s="1" t="s">
        <v>5</v>
      </c>
      <c r="B549" s="1" t="s">
        <v>11</v>
      </c>
      <c r="C549">
        <v>200</v>
      </c>
      <c r="D549">
        <v>46823983013600</v>
      </c>
      <c r="E549">
        <v>46823984435800</v>
      </c>
      <c r="F549">
        <f>(tester_performance_2[[#This Row],[post-handle-timestamp]]-tester_performance_2[[#This Row],[pre-handle-timestamp]])/1000000</f>
        <v>1.4221999999999999</v>
      </c>
    </row>
    <row r="550" spans="1:6" hidden="1" x14ac:dyDescent="0.25">
      <c r="A550" s="1" t="s">
        <v>5</v>
      </c>
      <c r="B550" s="1" t="s">
        <v>12</v>
      </c>
      <c r="C550">
        <v>200</v>
      </c>
      <c r="D550">
        <v>46823997814000</v>
      </c>
      <c r="E550">
        <v>46823999130300</v>
      </c>
      <c r="F550">
        <f>(tester_performance_2[[#This Row],[post-handle-timestamp]]-tester_performance_2[[#This Row],[pre-handle-timestamp]])/1000000</f>
        <v>1.3163</v>
      </c>
    </row>
    <row r="551" spans="1:6" hidden="1" x14ac:dyDescent="0.25">
      <c r="A551" s="1" t="s">
        <v>5</v>
      </c>
      <c r="B551" s="1" t="s">
        <v>19</v>
      </c>
      <c r="C551">
        <v>200</v>
      </c>
      <c r="D551">
        <v>46824013837900</v>
      </c>
      <c r="E551">
        <v>46824015003900</v>
      </c>
      <c r="F551">
        <f>(tester_performance_2[[#This Row],[post-handle-timestamp]]-tester_performance_2[[#This Row],[pre-handle-timestamp]])/1000000</f>
        <v>1.1659999999999999</v>
      </c>
    </row>
    <row r="552" spans="1:6" hidden="1" x14ac:dyDescent="0.25">
      <c r="A552" s="1" t="s">
        <v>5</v>
      </c>
      <c r="B552" s="1" t="s">
        <v>13</v>
      </c>
      <c r="C552">
        <v>200</v>
      </c>
      <c r="D552">
        <v>46824030113900</v>
      </c>
      <c r="E552">
        <v>46824031492000</v>
      </c>
      <c r="F552">
        <f>(tester_performance_2[[#This Row],[post-handle-timestamp]]-tester_performance_2[[#This Row],[pre-handle-timestamp]])/1000000</f>
        <v>1.3781000000000001</v>
      </c>
    </row>
    <row r="553" spans="1:6" hidden="1" x14ac:dyDescent="0.25">
      <c r="A553" s="1" t="s">
        <v>5</v>
      </c>
      <c r="B553" s="1" t="s">
        <v>15</v>
      </c>
      <c r="C553">
        <v>200</v>
      </c>
      <c r="D553">
        <v>46824045905400</v>
      </c>
      <c r="E553">
        <v>46824047152200</v>
      </c>
      <c r="F553">
        <f>(tester_performance_2[[#This Row],[post-handle-timestamp]]-tester_performance_2[[#This Row],[pre-handle-timestamp]])/1000000</f>
        <v>1.2467999999999999</v>
      </c>
    </row>
    <row r="554" spans="1:6" hidden="1" x14ac:dyDescent="0.25">
      <c r="A554" s="1" t="s">
        <v>5</v>
      </c>
      <c r="B554" s="1" t="s">
        <v>16</v>
      </c>
      <c r="C554">
        <v>200</v>
      </c>
      <c r="D554">
        <v>46824061911800</v>
      </c>
      <c r="E554">
        <v>46824063253200</v>
      </c>
      <c r="F554">
        <f>(tester_performance_2[[#This Row],[post-handle-timestamp]]-tester_performance_2[[#This Row],[pre-handle-timestamp]])/1000000</f>
        <v>1.3413999999999999</v>
      </c>
    </row>
    <row r="555" spans="1:6" hidden="1" x14ac:dyDescent="0.25">
      <c r="A555" s="1" t="s">
        <v>5</v>
      </c>
      <c r="B555" s="1" t="s">
        <v>17</v>
      </c>
      <c r="C555">
        <v>200</v>
      </c>
      <c r="D555">
        <v>46824077084900</v>
      </c>
      <c r="E555">
        <v>46824078558700</v>
      </c>
      <c r="F555">
        <f>(tester_performance_2[[#This Row],[post-handle-timestamp]]-tester_performance_2[[#This Row],[pre-handle-timestamp]])/1000000</f>
        <v>1.4738</v>
      </c>
    </row>
    <row r="556" spans="1:6" hidden="1" x14ac:dyDescent="0.25">
      <c r="A556" s="1" t="s">
        <v>5</v>
      </c>
      <c r="B556" s="1" t="s">
        <v>18</v>
      </c>
      <c r="C556">
        <v>200</v>
      </c>
      <c r="D556">
        <v>46824093707000</v>
      </c>
      <c r="E556">
        <v>46824094993400</v>
      </c>
      <c r="F556">
        <f>(tester_performance_2[[#This Row],[post-handle-timestamp]]-tester_performance_2[[#This Row],[pre-handle-timestamp]])/1000000</f>
        <v>1.2864</v>
      </c>
    </row>
    <row r="557" spans="1:6" hidden="1" x14ac:dyDescent="0.25">
      <c r="A557" s="1" t="s">
        <v>5</v>
      </c>
      <c r="B557" s="1" t="s">
        <v>14</v>
      </c>
      <c r="C557">
        <v>200</v>
      </c>
      <c r="D557">
        <v>46824109083400</v>
      </c>
      <c r="E557">
        <v>46824110998100</v>
      </c>
      <c r="F557">
        <f>(tester_performance_2[[#This Row],[post-handle-timestamp]]-tester_performance_2[[#This Row],[pre-handle-timestamp]])/1000000</f>
        <v>1.9147000000000001</v>
      </c>
    </row>
    <row r="558" spans="1:6" hidden="1" x14ac:dyDescent="0.25">
      <c r="A558" s="1" t="s">
        <v>5</v>
      </c>
      <c r="B558" s="1" t="s">
        <v>20</v>
      </c>
      <c r="C558">
        <v>200</v>
      </c>
      <c r="D558">
        <v>46824125147100</v>
      </c>
      <c r="E558">
        <v>46824126766100</v>
      </c>
      <c r="F558">
        <f>(tester_performance_2[[#This Row],[post-handle-timestamp]]-tester_performance_2[[#This Row],[pre-handle-timestamp]])/1000000</f>
        <v>1.619</v>
      </c>
    </row>
    <row r="559" spans="1:6" x14ac:dyDescent="0.25">
      <c r="A559" s="1" t="s">
        <v>5</v>
      </c>
      <c r="B559" s="1" t="s">
        <v>6</v>
      </c>
      <c r="C559">
        <v>302</v>
      </c>
      <c r="D559">
        <v>46827952455600</v>
      </c>
      <c r="E559">
        <v>46827958532900</v>
      </c>
      <c r="F559">
        <f>(tester_performance_2[[#This Row],[post-handle-timestamp]]-tester_performance_2[[#This Row],[pre-handle-timestamp]])/1000000</f>
        <v>6.0773000000000001</v>
      </c>
    </row>
    <row r="560" spans="1:6" x14ac:dyDescent="0.25">
      <c r="A560" s="1" t="s">
        <v>5</v>
      </c>
      <c r="B560" s="1" t="s">
        <v>7</v>
      </c>
      <c r="C560">
        <v>200</v>
      </c>
      <c r="D560">
        <v>46827974806800</v>
      </c>
      <c r="E560">
        <v>46827980119900</v>
      </c>
      <c r="F560">
        <f>(tester_performance_2[[#This Row],[post-handle-timestamp]]-tester_performance_2[[#This Row],[pre-handle-timestamp]])/1000000</f>
        <v>5.3131000000000004</v>
      </c>
    </row>
    <row r="561" spans="1:6" hidden="1" x14ac:dyDescent="0.25">
      <c r="A561" s="1" t="s">
        <v>5</v>
      </c>
      <c r="B561" s="1" t="s">
        <v>8</v>
      </c>
      <c r="C561">
        <v>200</v>
      </c>
      <c r="D561">
        <v>46828337271100</v>
      </c>
      <c r="E561">
        <v>46828338688500</v>
      </c>
      <c r="F561">
        <f>(tester_performance_2[[#This Row],[post-handle-timestamp]]-tester_performance_2[[#This Row],[pre-handle-timestamp]])/1000000</f>
        <v>1.4174</v>
      </c>
    </row>
    <row r="562" spans="1:6" hidden="1" x14ac:dyDescent="0.25">
      <c r="A562" s="1" t="s">
        <v>5</v>
      </c>
      <c r="B562" s="1" t="s">
        <v>9</v>
      </c>
      <c r="C562">
        <v>200</v>
      </c>
      <c r="D562">
        <v>46828352717100</v>
      </c>
      <c r="E562">
        <v>46828354214600</v>
      </c>
      <c r="F562">
        <f>(tester_performance_2[[#This Row],[post-handle-timestamp]]-tester_performance_2[[#This Row],[pre-handle-timestamp]])/1000000</f>
        <v>1.4975000000000001</v>
      </c>
    </row>
    <row r="563" spans="1:6" hidden="1" x14ac:dyDescent="0.25">
      <c r="A563" s="1" t="s">
        <v>5</v>
      </c>
      <c r="B563" s="1" t="s">
        <v>16</v>
      </c>
      <c r="C563">
        <v>200</v>
      </c>
      <c r="D563">
        <v>46828369142400</v>
      </c>
      <c r="E563">
        <v>46828370785900</v>
      </c>
      <c r="F563">
        <f>(tester_performance_2[[#This Row],[post-handle-timestamp]]-tester_performance_2[[#This Row],[pre-handle-timestamp]])/1000000</f>
        <v>1.6435</v>
      </c>
    </row>
    <row r="564" spans="1:6" hidden="1" x14ac:dyDescent="0.25">
      <c r="A564" s="1" t="s">
        <v>5</v>
      </c>
      <c r="B564" s="1" t="s">
        <v>10</v>
      </c>
      <c r="C564">
        <v>200</v>
      </c>
      <c r="D564">
        <v>46828384920000</v>
      </c>
      <c r="E564">
        <v>46828386325000</v>
      </c>
      <c r="F564">
        <f>(tester_performance_2[[#This Row],[post-handle-timestamp]]-tester_performance_2[[#This Row],[pre-handle-timestamp]])/1000000</f>
        <v>1.405</v>
      </c>
    </row>
    <row r="565" spans="1:6" hidden="1" x14ac:dyDescent="0.25">
      <c r="A565" s="1" t="s">
        <v>5</v>
      </c>
      <c r="B565" s="1" t="s">
        <v>11</v>
      </c>
      <c r="C565">
        <v>200</v>
      </c>
      <c r="D565">
        <v>46828399607500</v>
      </c>
      <c r="E565">
        <v>46828401781100</v>
      </c>
      <c r="F565">
        <f>(tester_performance_2[[#This Row],[post-handle-timestamp]]-tester_performance_2[[#This Row],[pre-handle-timestamp]])/1000000</f>
        <v>2.1736</v>
      </c>
    </row>
    <row r="566" spans="1:6" hidden="1" x14ac:dyDescent="0.25">
      <c r="A566" s="1" t="s">
        <v>5</v>
      </c>
      <c r="B566" s="1" t="s">
        <v>12</v>
      </c>
      <c r="C566">
        <v>200</v>
      </c>
      <c r="D566">
        <v>46828415573400</v>
      </c>
      <c r="E566">
        <v>46828416929700</v>
      </c>
      <c r="F566">
        <f>(tester_performance_2[[#This Row],[post-handle-timestamp]]-tester_performance_2[[#This Row],[pre-handle-timestamp]])/1000000</f>
        <v>1.3563000000000001</v>
      </c>
    </row>
    <row r="567" spans="1:6" hidden="1" x14ac:dyDescent="0.25">
      <c r="A567" s="1" t="s">
        <v>5</v>
      </c>
      <c r="B567" s="1" t="s">
        <v>13</v>
      </c>
      <c r="C567">
        <v>200</v>
      </c>
      <c r="D567">
        <v>46828431899600</v>
      </c>
      <c r="E567">
        <v>46828433436300</v>
      </c>
      <c r="F567">
        <f>(tester_performance_2[[#This Row],[post-handle-timestamp]]-tester_performance_2[[#This Row],[pre-handle-timestamp]])/1000000</f>
        <v>1.5367</v>
      </c>
    </row>
    <row r="568" spans="1:6" hidden="1" x14ac:dyDescent="0.25">
      <c r="A568" s="1" t="s">
        <v>5</v>
      </c>
      <c r="B568" s="1" t="s">
        <v>15</v>
      </c>
      <c r="C568">
        <v>200</v>
      </c>
      <c r="D568">
        <v>46828447761900</v>
      </c>
      <c r="E568">
        <v>46828449232300</v>
      </c>
      <c r="F568">
        <f>(tester_performance_2[[#This Row],[post-handle-timestamp]]-tester_performance_2[[#This Row],[pre-handle-timestamp]])/1000000</f>
        <v>1.4703999999999999</v>
      </c>
    </row>
    <row r="569" spans="1:6" hidden="1" x14ac:dyDescent="0.25">
      <c r="A569" s="1" t="s">
        <v>5</v>
      </c>
      <c r="B569" s="1" t="s">
        <v>17</v>
      </c>
      <c r="C569">
        <v>200</v>
      </c>
      <c r="D569">
        <v>46828463668800</v>
      </c>
      <c r="E569">
        <v>46828465066400</v>
      </c>
      <c r="F569">
        <f>(tester_performance_2[[#This Row],[post-handle-timestamp]]-tester_performance_2[[#This Row],[pre-handle-timestamp]])/1000000</f>
        <v>1.3976</v>
      </c>
    </row>
    <row r="570" spans="1:6" hidden="1" x14ac:dyDescent="0.25">
      <c r="A570" s="1" t="s">
        <v>5</v>
      </c>
      <c r="B570" s="1" t="s">
        <v>18</v>
      </c>
      <c r="C570">
        <v>200</v>
      </c>
      <c r="D570">
        <v>46828479344500</v>
      </c>
      <c r="E570">
        <v>46828480779100</v>
      </c>
      <c r="F570">
        <f>(tester_performance_2[[#This Row],[post-handle-timestamp]]-tester_performance_2[[#This Row],[pre-handle-timestamp]])/1000000</f>
        <v>1.4346000000000001</v>
      </c>
    </row>
    <row r="571" spans="1:6" hidden="1" x14ac:dyDescent="0.25">
      <c r="A571" s="1" t="s">
        <v>5</v>
      </c>
      <c r="B571" s="1" t="s">
        <v>19</v>
      </c>
      <c r="C571">
        <v>200</v>
      </c>
      <c r="D571">
        <v>46828495466500</v>
      </c>
      <c r="E571">
        <v>46828496729500</v>
      </c>
      <c r="F571">
        <f>(tester_performance_2[[#This Row],[post-handle-timestamp]]-tester_performance_2[[#This Row],[pre-handle-timestamp]])/1000000</f>
        <v>1.2629999999999999</v>
      </c>
    </row>
    <row r="572" spans="1:6" hidden="1" x14ac:dyDescent="0.25">
      <c r="A572" s="1" t="s">
        <v>5</v>
      </c>
      <c r="B572" s="1" t="s">
        <v>14</v>
      </c>
      <c r="C572">
        <v>200</v>
      </c>
      <c r="D572">
        <v>46828511877800</v>
      </c>
      <c r="E572">
        <v>46828513196300</v>
      </c>
      <c r="F572">
        <f>(tester_performance_2[[#This Row],[post-handle-timestamp]]-tester_performance_2[[#This Row],[pre-handle-timestamp]])/1000000</f>
        <v>1.3185</v>
      </c>
    </row>
    <row r="573" spans="1:6" hidden="1" x14ac:dyDescent="0.25">
      <c r="A573" s="1" t="s">
        <v>5</v>
      </c>
      <c r="B573" s="1" t="s">
        <v>20</v>
      </c>
      <c r="C573">
        <v>200</v>
      </c>
      <c r="D573">
        <v>46828529099500</v>
      </c>
      <c r="E573">
        <v>46828530893500</v>
      </c>
      <c r="F573">
        <f>(tester_performance_2[[#This Row],[post-handle-timestamp]]-tester_performance_2[[#This Row],[pre-handle-timestamp]])/1000000</f>
        <v>1.794</v>
      </c>
    </row>
    <row r="574" spans="1:6" hidden="1" x14ac:dyDescent="0.25">
      <c r="A574" s="1" t="s">
        <v>5</v>
      </c>
      <c r="B574" s="1" t="s">
        <v>21</v>
      </c>
      <c r="C574">
        <v>200</v>
      </c>
      <c r="D574">
        <v>46828558609500</v>
      </c>
      <c r="E574">
        <v>46828559896000</v>
      </c>
      <c r="F574">
        <f>(tester_performance_2[[#This Row],[post-handle-timestamp]]-tester_performance_2[[#This Row],[pre-handle-timestamp]])/1000000</f>
        <v>1.2865</v>
      </c>
    </row>
    <row r="575" spans="1:6" hidden="1" x14ac:dyDescent="0.25">
      <c r="A575" s="1" t="s">
        <v>5</v>
      </c>
      <c r="B575" s="1" t="s">
        <v>22</v>
      </c>
      <c r="C575">
        <v>200</v>
      </c>
      <c r="D575">
        <v>46828574376000</v>
      </c>
      <c r="E575">
        <v>46828575658300</v>
      </c>
      <c r="F575">
        <f>(tester_performance_2[[#This Row],[post-handle-timestamp]]-tester_performance_2[[#This Row],[pre-handle-timestamp]])/1000000</f>
        <v>1.2823</v>
      </c>
    </row>
    <row r="576" spans="1:6" hidden="1" x14ac:dyDescent="0.25">
      <c r="A576" s="1" t="s">
        <v>5</v>
      </c>
      <c r="B576" s="1" t="s">
        <v>23</v>
      </c>
      <c r="C576">
        <v>200</v>
      </c>
      <c r="D576">
        <v>46828591018700</v>
      </c>
      <c r="E576">
        <v>46828592637200</v>
      </c>
      <c r="F576">
        <f>(tester_performance_2[[#This Row],[post-handle-timestamp]]-tester_performance_2[[#This Row],[pre-handle-timestamp]])/1000000</f>
        <v>1.6185</v>
      </c>
    </row>
    <row r="577" spans="1:6" x14ac:dyDescent="0.25">
      <c r="A577" s="1" t="s">
        <v>5</v>
      </c>
      <c r="B577" s="1" t="s">
        <v>32</v>
      </c>
      <c r="C577">
        <v>500</v>
      </c>
      <c r="D577">
        <v>46828605930400</v>
      </c>
      <c r="E577">
        <v>46828631157000</v>
      </c>
      <c r="F577">
        <f>(tester_performance_2[[#This Row],[post-handle-timestamp]]-tester_performance_2[[#This Row],[pre-handle-timestamp]])/1000000</f>
        <v>25.226600000000001</v>
      </c>
    </row>
    <row r="578" spans="1:6" hidden="1" x14ac:dyDescent="0.25">
      <c r="A578" s="1" t="s">
        <v>5</v>
      </c>
      <c r="B578" s="1" t="s">
        <v>8</v>
      </c>
      <c r="C578">
        <v>200</v>
      </c>
      <c r="D578">
        <v>46828779757100</v>
      </c>
      <c r="E578">
        <v>46828781214300</v>
      </c>
      <c r="F578">
        <f>(tester_performance_2[[#This Row],[post-handle-timestamp]]-tester_performance_2[[#This Row],[pre-handle-timestamp]])/1000000</f>
        <v>1.4572000000000001</v>
      </c>
    </row>
    <row r="579" spans="1:6" hidden="1" x14ac:dyDescent="0.25">
      <c r="A579" s="1" t="s">
        <v>5</v>
      </c>
      <c r="B579" s="1" t="s">
        <v>9</v>
      </c>
      <c r="C579">
        <v>200</v>
      </c>
      <c r="D579">
        <v>46828795322600</v>
      </c>
      <c r="E579">
        <v>46828796544600</v>
      </c>
      <c r="F579">
        <f>(tester_performance_2[[#This Row],[post-handle-timestamp]]-tester_performance_2[[#This Row],[pre-handle-timestamp]])/1000000</f>
        <v>1.222</v>
      </c>
    </row>
    <row r="580" spans="1:6" hidden="1" x14ac:dyDescent="0.25">
      <c r="A580" s="1" t="s">
        <v>5</v>
      </c>
      <c r="B580" s="1" t="s">
        <v>10</v>
      </c>
      <c r="C580">
        <v>200</v>
      </c>
      <c r="D580">
        <v>46828811603200</v>
      </c>
      <c r="E580">
        <v>46828812855200</v>
      </c>
      <c r="F580">
        <f>(tester_performance_2[[#This Row],[post-handle-timestamp]]-tester_performance_2[[#This Row],[pre-handle-timestamp]])/1000000</f>
        <v>1.252</v>
      </c>
    </row>
    <row r="581" spans="1:6" hidden="1" x14ac:dyDescent="0.25">
      <c r="A581" s="1" t="s">
        <v>5</v>
      </c>
      <c r="B581" s="1" t="s">
        <v>11</v>
      </c>
      <c r="C581">
        <v>200</v>
      </c>
      <c r="D581">
        <v>46828827338600</v>
      </c>
      <c r="E581">
        <v>46828828548500</v>
      </c>
      <c r="F581">
        <f>(tester_performance_2[[#This Row],[post-handle-timestamp]]-tester_performance_2[[#This Row],[pre-handle-timestamp]])/1000000</f>
        <v>1.2099</v>
      </c>
    </row>
    <row r="582" spans="1:6" hidden="1" x14ac:dyDescent="0.25">
      <c r="A582" s="1" t="s">
        <v>5</v>
      </c>
      <c r="B582" s="1" t="s">
        <v>12</v>
      </c>
      <c r="C582">
        <v>200</v>
      </c>
      <c r="D582">
        <v>46828843289200</v>
      </c>
      <c r="E582">
        <v>46828844464200</v>
      </c>
      <c r="F582">
        <f>(tester_performance_2[[#This Row],[post-handle-timestamp]]-tester_performance_2[[#This Row],[pre-handle-timestamp]])/1000000</f>
        <v>1.175</v>
      </c>
    </row>
    <row r="583" spans="1:6" hidden="1" x14ac:dyDescent="0.25">
      <c r="A583" s="1" t="s">
        <v>5</v>
      </c>
      <c r="B583" s="1" t="s">
        <v>13</v>
      </c>
      <c r="C583">
        <v>200</v>
      </c>
      <c r="D583">
        <v>46828860449100</v>
      </c>
      <c r="E583">
        <v>46828862479900</v>
      </c>
      <c r="F583">
        <f>(tester_performance_2[[#This Row],[post-handle-timestamp]]-tester_performance_2[[#This Row],[pre-handle-timestamp]])/1000000</f>
        <v>2.0308000000000002</v>
      </c>
    </row>
    <row r="584" spans="1:6" hidden="1" x14ac:dyDescent="0.25">
      <c r="A584" s="1" t="s">
        <v>5</v>
      </c>
      <c r="B584" s="1" t="s">
        <v>15</v>
      </c>
      <c r="C584">
        <v>200</v>
      </c>
      <c r="D584">
        <v>46828890870100</v>
      </c>
      <c r="E584">
        <v>46828892194500</v>
      </c>
      <c r="F584">
        <f>(tester_performance_2[[#This Row],[post-handle-timestamp]]-tester_performance_2[[#This Row],[pre-handle-timestamp]])/1000000</f>
        <v>1.3244</v>
      </c>
    </row>
    <row r="585" spans="1:6" hidden="1" x14ac:dyDescent="0.25">
      <c r="A585" s="1" t="s">
        <v>5</v>
      </c>
      <c r="B585" s="1" t="s">
        <v>16</v>
      </c>
      <c r="C585">
        <v>200</v>
      </c>
      <c r="D585">
        <v>46828905627600</v>
      </c>
      <c r="E585">
        <v>46828907007300</v>
      </c>
      <c r="F585">
        <f>(tester_performance_2[[#This Row],[post-handle-timestamp]]-tester_performance_2[[#This Row],[pre-handle-timestamp]])/1000000</f>
        <v>1.3796999999999999</v>
      </c>
    </row>
    <row r="586" spans="1:6" hidden="1" x14ac:dyDescent="0.25">
      <c r="A586" s="1" t="s">
        <v>5</v>
      </c>
      <c r="B586" s="1" t="s">
        <v>17</v>
      </c>
      <c r="C586">
        <v>200</v>
      </c>
      <c r="D586">
        <v>46828921438500</v>
      </c>
      <c r="E586">
        <v>46828922787600</v>
      </c>
      <c r="F586">
        <f>(tester_performance_2[[#This Row],[post-handle-timestamp]]-tester_performance_2[[#This Row],[pre-handle-timestamp]])/1000000</f>
        <v>1.3491</v>
      </c>
    </row>
    <row r="587" spans="1:6" hidden="1" x14ac:dyDescent="0.25">
      <c r="A587" s="1" t="s">
        <v>5</v>
      </c>
      <c r="B587" s="1" t="s">
        <v>18</v>
      </c>
      <c r="C587">
        <v>200</v>
      </c>
      <c r="D587">
        <v>46828937334300</v>
      </c>
      <c r="E587">
        <v>46828938636700</v>
      </c>
      <c r="F587">
        <f>(tester_performance_2[[#This Row],[post-handle-timestamp]]-tester_performance_2[[#This Row],[pre-handle-timestamp]])/1000000</f>
        <v>1.3024</v>
      </c>
    </row>
    <row r="588" spans="1:6" hidden="1" x14ac:dyDescent="0.25">
      <c r="A588" s="1" t="s">
        <v>5</v>
      </c>
      <c r="B588" s="1" t="s">
        <v>19</v>
      </c>
      <c r="C588">
        <v>200</v>
      </c>
      <c r="D588">
        <v>46828953497500</v>
      </c>
      <c r="E588">
        <v>46828954745900</v>
      </c>
      <c r="F588">
        <f>(tester_performance_2[[#This Row],[post-handle-timestamp]]-tester_performance_2[[#This Row],[pre-handle-timestamp]])/1000000</f>
        <v>1.2484</v>
      </c>
    </row>
    <row r="589" spans="1:6" hidden="1" x14ac:dyDescent="0.25">
      <c r="A589" s="1" t="s">
        <v>5</v>
      </c>
      <c r="B589" s="1" t="s">
        <v>14</v>
      </c>
      <c r="C589">
        <v>200</v>
      </c>
      <c r="D589">
        <v>46828969479300</v>
      </c>
      <c r="E589">
        <v>46828970795400</v>
      </c>
      <c r="F589">
        <f>(tester_performance_2[[#This Row],[post-handle-timestamp]]-tester_performance_2[[#This Row],[pre-handle-timestamp]])/1000000</f>
        <v>1.3161</v>
      </c>
    </row>
    <row r="590" spans="1:6" hidden="1" x14ac:dyDescent="0.25">
      <c r="A590" s="1" t="s">
        <v>5</v>
      </c>
      <c r="B590" s="1" t="s">
        <v>20</v>
      </c>
      <c r="C590">
        <v>200</v>
      </c>
      <c r="D590">
        <v>46828984460900</v>
      </c>
      <c r="E590">
        <v>46828986027600</v>
      </c>
      <c r="F590">
        <f>(tester_performance_2[[#This Row],[post-handle-timestamp]]-tester_performance_2[[#This Row],[pre-handle-timestamp]])/1000000</f>
        <v>1.5667</v>
      </c>
    </row>
    <row r="591" spans="1:6" x14ac:dyDescent="0.25">
      <c r="A591" s="1" t="s">
        <v>5</v>
      </c>
      <c r="B591" s="1" t="s">
        <v>25</v>
      </c>
      <c r="C591">
        <v>200</v>
      </c>
      <c r="D591">
        <v>46829000360900</v>
      </c>
      <c r="E591">
        <v>46829006642000</v>
      </c>
      <c r="F591">
        <f>(tester_performance_2[[#This Row],[post-handle-timestamp]]-tester_performance_2[[#This Row],[pre-handle-timestamp]])/1000000</f>
        <v>6.2811000000000003</v>
      </c>
    </row>
    <row r="592" spans="1:6" hidden="1" x14ac:dyDescent="0.25">
      <c r="A592" s="1" t="s">
        <v>5</v>
      </c>
      <c r="B592" s="1" t="s">
        <v>8</v>
      </c>
      <c r="C592">
        <v>200</v>
      </c>
      <c r="D592">
        <v>46829237234800</v>
      </c>
      <c r="E592">
        <v>46829238506500</v>
      </c>
      <c r="F592">
        <f>(tester_performance_2[[#This Row],[post-handle-timestamp]]-tester_performance_2[[#This Row],[pre-handle-timestamp]])/1000000</f>
        <v>1.2717000000000001</v>
      </c>
    </row>
    <row r="593" spans="1:6" hidden="1" x14ac:dyDescent="0.25">
      <c r="A593" s="1" t="s">
        <v>5</v>
      </c>
      <c r="B593" s="1" t="s">
        <v>9</v>
      </c>
      <c r="C593">
        <v>200</v>
      </c>
      <c r="D593">
        <v>46829253295700</v>
      </c>
      <c r="E593">
        <v>46829254632700</v>
      </c>
      <c r="F593">
        <f>(tester_performance_2[[#This Row],[post-handle-timestamp]]-tester_performance_2[[#This Row],[pre-handle-timestamp]])/1000000</f>
        <v>1.337</v>
      </c>
    </row>
    <row r="594" spans="1:6" hidden="1" x14ac:dyDescent="0.25">
      <c r="A594" s="1" t="s">
        <v>5</v>
      </c>
      <c r="B594" s="1" t="s">
        <v>10</v>
      </c>
      <c r="C594">
        <v>200</v>
      </c>
      <c r="D594">
        <v>46829269393700</v>
      </c>
      <c r="E594">
        <v>46829270735900</v>
      </c>
      <c r="F594">
        <f>(tester_performance_2[[#This Row],[post-handle-timestamp]]-tester_performance_2[[#This Row],[pre-handle-timestamp]])/1000000</f>
        <v>1.3422000000000001</v>
      </c>
    </row>
    <row r="595" spans="1:6" hidden="1" x14ac:dyDescent="0.25">
      <c r="A595" s="1" t="s">
        <v>5</v>
      </c>
      <c r="B595" s="1" t="s">
        <v>11</v>
      </c>
      <c r="C595">
        <v>200</v>
      </c>
      <c r="D595">
        <v>46829285364000</v>
      </c>
      <c r="E595">
        <v>46829286592700</v>
      </c>
      <c r="F595">
        <f>(tester_performance_2[[#This Row],[post-handle-timestamp]]-tester_performance_2[[#This Row],[pre-handle-timestamp]])/1000000</f>
        <v>1.2286999999999999</v>
      </c>
    </row>
    <row r="596" spans="1:6" hidden="1" x14ac:dyDescent="0.25">
      <c r="A596" s="1" t="s">
        <v>5</v>
      </c>
      <c r="B596" s="1" t="s">
        <v>12</v>
      </c>
      <c r="C596">
        <v>200</v>
      </c>
      <c r="D596">
        <v>46829301663400</v>
      </c>
      <c r="E596">
        <v>46829303536100</v>
      </c>
      <c r="F596">
        <f>(tester_performance_2[[#This Row],[post-handle-timestamp]]-tester_performance_2[[#This Row],[pre-handle-timestamp]])/1000000</f>
        <v>1.8727</v>
      </c>
    </row>
    <row r="597" spans="1:6" hidden="1" x14ac:dyDescent="0.25">
      <c r="A597" s="1" t="s">
        <v>5</v>
      </c>
      <c r="B597" s="1" t="s">
        <v>19</v>
      </c>
      <c r="C597">
        <v>200</v>
      </c>
      <c r="D597">
        <v>46829331757000</v>
      </c>
      <c r="E597">
        <v>46829332989700</v>
      </c>
      <c r="F597">
        <f>(tester_performance_2[[#This Row],[post-handle-timestamp]]-tester_performance_2[[#This Row],[pre-handle-timestamp]])/1000000</f>
        <v>1.2326999999999999</v>
      </c>
    </row>
    <row r="598" spans="1:6" hidden="1" x14ac:dyDescent="0.25">
      <c r="A598" s="1" t="s">
        <v>5</v>
      </c>
      <c r="B598" s="1" t="s">
        <v>13</v>
      </c>
      <c r="C598">
        <v>200</v>
      </c>
      <c r="D598">
        <v>46829346854000</v>
      </c>
      <c r="E598">
        <v>46829348101900</v>
      </c>
      <c r="F598">
        <f>(tester_performance_2[[#This Row],[post-handle-timestamp]]-tester_performance_2[[#This Row],[pre-handle-timestamp]])/1000000</f>
        <v>1.2479</v>
      </c>
    </row>
    <row r="599" spans="1:6" hidden="1" x14ac:dyDescent="0.25">
      <c r="A599" s="1" t="s">
        <v>5</v>
      </c>
      <c r="B599" s="1" t="s">
        <v>15</v>
      </c>
      <c r="C599">
        <v>200</v>
      </c>
      <c r="D599">
        <v>46829363074700</v>
      </c>
      <c r="E599">
        <v>46829364925300</v>
      </c>
      <c r="F599">
        <f>(tester_performance_2[[#This Row],[post-handle-timestamp]]-tester_performance_2[[#This Row],[pre-handle-timestamp]])/1000000</f>
        <v>1.8506</v>
      </c>
    </row>
    <row r="600" spans="1:6" hidden="1" x14ac:dyDescent="0.25">
      <c r="A600" s="1" t="s">
        <v>5</v>
      </c>
      <c r="B600" s="1" t="s">
        <v>16</v>
      </c>
      <c r="C600">
        <v>200</v>
      </c>
      <c r="D600">
        <v>46829379061300</v>
      </c>
      <c r="E600">
        <v>46829380886100</v>
      </c>
      <c r="F600">
        <f>(tester_performance_2[[#This Row],[post-handle-timestamp]]-tester_performance_2[[#This Row],[pre-handle-timestamp]])/1000000</f>
        <v>1.8248</v>
      </c>
    </row>
    <row r="601" spans="1:6" hidden="1" x14ac:dyDescent="0.25">
      <c r="A601" s="1" t="s">
        <v>5</v>
      </c>
      <c r="B601" s="1" t="s">
        <v>17</v>
      </c>
      <c r="C601">
        <v>200</v>
      </c>
      <c r="D601">
        <v>46829410375300</v>
      </c>
      <c r="E601">
        <v>46829412645500</v>
      </c>
      <c r="F601">
        <f>(tester_performance_2[[#This Row],[post-handle-timestamp]]-tester_performance_2[[#This Row],[pre-handle-timestamp]])/1000000</f>
        <v>2.2702</v>
      </c>
    </row>
    <row r="602" spans="1:6" hidden="1" x14ac:dyDescent="0.25">
      <c r="A602" s="1" t="s">
        <v>5</v>
      </c>
      <c r="B602" s="1" t="s">
        <v>18</v>
      </c>
      <c r="C602">
        <v>200</v>
      </c>
      <c r="D602">
        <v>46829441249900</v>
      </c>
      <c r="E602">
        <v>46829442523100</v>
      </c>
      <c r="F602">
        <f>(tester_performance_2[[#This Row],[post-handle-timestamp]]-tester_performance_2[[#This Row],[pre-handle-timestamp]])/1000000</f>
        <v>1.2732000000000001</v>
      </c>
    </row>
    <row r="603" spans="1:6" hidden="1" x14ac:dyDescent="0.25">
      <c r="A603" s="1" t="s">
        <v>5</v>
      </c>
      <c r="B603" s="1" t="s">
        <v>14</v>
      </c>
      <c r="C603">
        <v>200</v>
      </c>
      <c r="D603">
        <v>46829456872800</v>
      </c>
      <c r="E603">
        <v>46829458059500</v>
      </c>
      <c r="F603">
        <f>(tester_performance_2[[#This Row],[post-handle-timestamp]]-tester_performance_2[[#This Row],[pre-handle-timestamp]])/1000000</f>
        <v>1.1867000000000001</v>
      </c>
    </row>
    <row r="604" spans="1:6" hidden="1" x14ac:dyDescent="0.25">
      <c r="A604" s="1" t="s">
        <v>5</v>
      </c>
      <c r="B604" s="1" t="s">
        <v>20</v>
      </c>
      <c r="C604">
        <v>200</v>
      </c>
      <c r="D604">
        <v>46829473446400</v>
      </c>
      <c r="E604">
        <v>46829474994000</v>
      </c>
      <c r="F604">
        <f>(tester_performance_2[[#This Row],[post-handle-timestamp]]-tester_performance_2[[#This Row],[pre-handle-timestamp]])/1000000</f>
        <v>1.5476000000000001</v>
      </c>
    </row>
    <row r="605" spans="1:6" x14ac:dyDescent="0.25">
      <c r="A605" s="1" t="s">
        <v>26</v>
      </c>
      <c r="B605" s="1" t="s">
        <v>25</v>
      </c>
      <c r="C605">
        <v>302</v>
      </c>
      <c r="D605">
        <v>46829488268000</v>
      </c>
      <c r="E605">
        <v>46829493944100</v>
      </c>
      <c r="F605">
        <f>(tester_performance_2[[#This Row],[post-handle-timestamp]]-tester_performance_2[[#This Row],[pre-handle-timestamp]])/1000000</f>
        <v>5.6760999999999999</v>
      </c>
    </row>
    <row r="606" spans="1:6" x14ac:dyDescent="0.25">
      <c r="A606" s="1" t="s">
        <v>5</v>
      </c>
      <c r="B606" s="1" t="s">
        <v>6</v>
      </c>
      <c r="C606">
        <v>302</v>
      </c>
      <c r="D606">
        <v>46829519154300</v>
      </c>
      <c r="E606">
        <v>46829523343100</v>
      </c>
      <c r="F606">
        <f>(tester_performance_2[[#This Row],[post-handle-timestamp]]-tester_performance_2[[#This Row],[pre-handle-timestamp]])/1000000</f>
        <v>4.1887999999999996</v>
      </c>
    </row>
    <row r="607" spans="1:6" x14ac:dyDescent="0.25">
      <c r="A607" s="1" t="s">
        <v>5</v>
      </c>
      <c r="B607" s="1" t="s">
        <v>7</v>
      </c>
      <c r="C607">
        <v>200</v>
      </c>
      <c r="D607">
        <v>46829550726700</v>
      </c>
      <c r="E607">
        <v>46829555044500</v>
      </c>
      <c r="F607">
        <f>(tester_performance_2[[#This Row],[post-handle-timestamp]]-tester_performance_2[[#This Row],[pre-handle-timestamp]])/1000000</f>
        <v>4.3178000000000001</v>
      </c>
    </row>
    <row r="608" spans="1:6" hidden="1" x14ac:dyDescent="0.25">
      <c r="A608" s="1" t="s">
        <v>5</v>
      </c>
      <c r="B608" s="1" t="s">
        <v>8</v>
      </c>
      <c r="C608">
        <v>200</v>
      </c>
      <c r="D608">
        <v>46829866870300</v>
      </c>
      <c r="E608">
        <v>46829868095700</v>
      </c>
      <c r="F608">
        <f>(tester_performance_2[[#This Row],[post-handle-timestamp]]-tester_performance_2[[#This Row],[pre-handle-timestamp]])/1000000</f>
        <v>1.2254</v>
      </c>
    </row>
    <row r="609" spans="1:6" hidden="1" x14ac:dyDescent="0.25">
      <c r="A609" s="1" t="s">
        <v>5</v>
      </c>
      <c r="B609" s="1" t="s">
        <v>9</v>
      </c>
      <c r="C609">
        <v>200</v>
      </c>
      <c r="D609">
        <v>46829882733200</v>
      </c>
      <c r="E609">
        <v>46829884067900</v>
      </c>
      <c r="F609">
        <f>(tester_performance_2[[#This Row],[post-handle-timestamp]]-tester_performance_2[[#This Row],[pre-handle-timestamp]])/1000000</f>
        <v>1.3347</v>
      </c>
    </row>
    <row r="610" spans="1:6" hidden="1" x14ac:dyDescent="0.25">
      <c r="A610" s="1" t="s">
        <v>5</v>
      </c>
      <c r="B610" s="1" t="s">
        <v>10</v>
      </c>
      <c r="C610">
        <v>200</v>
      </c>
      <c r="D610">
        <v>46829897998300</v>
      </c>
      <c r="E610">
        <v>46829899304900</v>
      </c>
      <c r="F610">
        <f>(tester_performance_2[[#This Row],[post-handle-timestamp]]-tester_performance_2[[#This Row],[pre-handle-timestamp]])/1000000</f>
        <v>1.3066</v>
      </c>
    </row>
    <row r="611" spans="1:6" hidden="1" x14ac:dyDescent="0.25">
      <c r="A611" s="1" t="s">
        <v>5</v>
      </c>
      <c r="B611" s="1" t="s">
        <v>11</v>
      </c>
      <c r="C611">
        <v>200</v>
      </c>
      <c r="D611">
        <v>46829914480700</v>
      </c>
      <c r="E611">
        <v>46829916308700</v>
      </c>
      <c r="F611">
        <f>(tester_performance_2[[#This Row],[post-handle-timestamp]]-tester_performance_2[[#This Row],[pre-handle-timestamp]])/1000000</f>
        <v>1.8280000000000001</v>
      </c>
    </row>
    <row r="612" spans="1:6" hidden="1" x14ac:dyDescent="0.25">
      <c r="A612" s="1" t="s">
        <v>5</v>
      </c>
      <c r="B612" s="1" t="s">
        <v>12</v>
      </c>
      <c r="C612">
        <v>200</v>
      </c>
      <c r="D612">
        <v>46829929813600</v>
      </c>
      <c r="E612">
        <v>46829931157500</v>
      </c>
      <c r="F612">
        <f>(tester_performance_2[[#This Row],[post-handle-timestamp]]-tester_performance_2[[#This Row],[pre-handle-timestamp]])/1000000</f>
        <v>1.3439000000000001</v>
      </c>
    </row>
    <row r="613" spans="1:6" hidden="1" x14ac:dyDescent="0.25">
      <c r="A613" s="1" t="s">
        <v>5</v>
      </c>
      <c r="B613" s="1" t="s">
        <v>13</v>
      </c>
      <c r="C613">
        <v>200</v>
      </c>
      <c r="D613">
        <v>46829945797900</v>
      </c>
      <c r="E613">
        <v>46829947061000</v>
      </c>
      <c r="F613">
        <f>(tester_performance_2[[#This Row],[post-handle-timestamp]]-tester_performance_2[[#This Row],[pre-handle-timestamp]])/1000000</f>
        <v>1.2630999999999999</v>
      </c>
    </row>
    <row r="614" spans="1:6" hidden="1" x14ac:dyDescent="0.25">
      <c r="A614" s="1" t="s">
        <v>5</v>
      </c>
      <c r="B614" s="1" t="s">
        <v>15</v>
      </c>
      <c r="C614">
        <v>200</v>
      </c>
      <c r="D614">
        <v>46829962542300</v>
      </c>
      <c r="E614">
        <v>46829964322400</v>
      </c>
      <c r="F614">
        <f>(tester_performance_2[[#This Row],[post-handle-timestamp]]-tester_performance_2[[#This Row],[pre-handle-timestamp]])/1000000</f>
        <v>1.7801</v>
      </c>
    </row>
    <row r="615" spans="1:6" hidden="1" x14ac:dyDescent="0.25">
      <c r="A615" s="1" t="s">
        <v>5</v>
      </c>
      <c r="B615" s="1" t="s">
        <v>16</v>
      </c>
      <c r="C615">
        <v>200</v>
      </c>
      <c r="D615">
        <v>46829992794700</v>
      </c>
      <c r="E615">
        <v>46829994144100</v>
      </c>
      <c r="F615">
        <f>(tester_performance_2[[#This Row],[post-handle-timestamp]]-tester_performance_2[[#This Row],[pre-handle-timestamp]])/1000000</f>
        <v>1.3493999999999999</v>
      </c>
    </row>
    <row r="616" spans="1:6" hidden="1" x14ac:dyDescent="0.25">
      <c r="A616" s="1" t="s">
        <v>5</v>
      </c>
      <c r="B616" s="1" t="s">
        <v>17</v>
      </c>
      <c r="C616">
        <v>200</v>
      </c>
      <c r="D616">
        <v>46830009934800</v>
      </c>
      <c r="E616">
        <v>46830011772700</v>
      </c>
      <c r="F616">
        <f>(tester_performance_2[[#This Row],[post-handle-timestamp]]-tester_performance_2[[#This Row],[pre-handle-timestamp]])/1000000</f>
        <v>1.8379000000000001</v>
      </c>
    </row>
    <row r="617" spans="1:6" hidden="1" x14ac:dyDescent="0.25">
      <c r="A617" s="1" t="s">
        <v>5</v>
      </c>
      <c r="B617" s="1" t="s">
        <v>18</v>
      </c>
      <c r="C617">
        <v>200</v>
      </c>
      <c r="D617">
        <v>46830040381900</v>
      </c>
      <c r="E617">
        <v>46830041652700</v>
      </c>
      <c r="F617">
        <f>(tester_performance_2[[#This Row],[post-handle-timestamp]]-tester_performance_2[[#This Row],[pre-handle-timestamp]])/1000000</f>
        <v>1.2707999999999999</v>
      </c>
    </row>
    <row r="618" spans="1:6" hidden="1" x14ac:dyDescent="0.25">
      <c r="A618" s="1" t="s">
        <v>5</v>
      </c>
      <c r="B618" s="1" t="s">
        <v>19</v>
      </c>
      <c r="C618">
        <v>200</v>
      </c>
      <c r="D618">
        <v>46830056134500</v>
      </c>
      <c r="E618">
        <v>46830057390700</v>
      </c>
      <c r="F618">
        <f>(tester_performance_2[[#This Row],[post-handle-timestamp]]-tester_performance_2[[#This Row],[pre-handle-timestamp]])/1000000</f>
        <v>1.2562</v>
      </c>
    </row>
    <row r="619" spans="1:6" hidden="1" x14ac:dyDescent="0.25">
      <c r="A619" s="1" t="s">
        <v>5</v>
      </c>
      <c r="B619" s="1" t="s">
        <v>14</v>
      </c>
      <c r="C619">
        <v>200</v>
      </c>
      <c r="D619">
        <v>46830072182800</v>
      </c>
      <c r="E619">
        <v>46830073541400</v>
      </c>
      <c r="F619">
        <f>(tester_performance_2[[#This Row],[post-handle-timestamp]]-tester_performance_2[[#This Row],[pre-handle-timestamp]])/1000000</f>
        <v>1.3586</v>
      </c>
    </row>
    <row r="620" spans="1:6" hidden="1" x14ac:dyDescent="0.25">
      <c r="A620" s="1" t="s">
        <v>5</v>
      </c>
      <c r="B620" s="1" t="s">
        <v>20</v>
      </c>
      <c r="C620">
        <v>200</v>
      </c>
      <c r="D620">
        <v>46830088066400</v>
      </c>
      <c r="E620">
        <v>46830089964400</v>
      </c>
      <c r="F620">
        <f>(tester_performance_2[[#This Row],[post-handle-timestamp]]-tester_performance_2[[#This Row],[pre-handle-timestamp]])/1000000</f>
        <v>1.8979999999999999</v>
      </c>
    </row>
    <row r="621" spans="1:6" x14ac:dyDescent="0.25">
      <c r="A621" s="1" t="s">
        <v>5</v>
      </c>
      <c r="B621" s="1" t="s">
        <v>32</v>
      </c>
      <c r="C621">
        <v>500</v>
      </c>
      <c r="D621">
        <v>46830103913100</v>
      </c>
      <c r="E621">
        <v>46830128023200</v>
      </c>
      <c r="F621">
        <f>(tester_performance_2[[#This Row],[post-handle-timestamp]]-tester_performance_2[[#This Row],[pre-handle-timestamp]])/1000000</f>
        <v>24.110099999999999</v>
      </c>
    </row>
    <row r="622" spans="1:6" hidden="1" x14ac:dyDescent="0.25">
      <c r="A622" s="1" t="s">
        <v>5</v>
      </c>
      <c r="B622" s="1" t="s">
        <v>8</v>
      </c>
      <c r="C622">
        <v>200</v>
      </c>
      <c r="D622">
        <v>46830311397300</v>
      </c>
      <c r="E622">
        <v>46830312718700</v>
      </c>
      <c r="F622">
        <f>(tester_performance_2[[#This Row],[post-handle-timestamp]]-tester_performance_2[[#This Row],[pre-handle-timestamp]])/1000000</f>
        <v>1.3213999999999999</v>
      </c>
    </row>
    <row r="623" spans="1:6" hidden="1" x14ac:dyDescent="0.25">
      <c r="A623" s="1" t="s">
        <v>5</v>
      </c>
      <c r="B623" s="1" t="s">
        <v>15</v>
      </c>
      <c r="C623">
        <v>200</v>
      </c>
      <c r="D623">
        <v>46830326829600</v>
      </c>
      <c r="E623">
        <v>46830328055500</v>
      </c>
      <c r="F623">
        <f>(tester_performance_2[[#This Row],[post-handle-timestamp]]-tester_performance_2[[#This Row],[pre-handle-timestamp]])/1000000</f>
        <v>1.2259</v>
      </c>
    </row>
    <row r="624" spans="1:6" hidden="1" x14ac:dyDescent="0.25">
      <c r="A624" s="1" t="s">
        <v>5</v>
      </c>
      <c r="B624" s="1" t="s">
        <v>9</v>
      </c>
      <c r="C624">
        <v>200</v>
      </c>
      <c r="D624">
        <v>46830342769600</v>
      </c>
      <c r="E624">
        <v>46830344044500</v>
      </c>
      <c r="F624">
        <f>(tester_performance_2[[#This Row],[post-handle-timestamp]]-tester_performance_2[[#This Row],[pre-handle-timestamp]])/1000000</f>
        <v>1.2748999999999999</v>
      </c>
    </row>
    <row r="625" spans="1:6" hidden="1" x14ac:dyDescent="0.25">
      <c r="A625" s="1" t="s">
        <v>5</v>
      </c>
      <c r="B625" s="1" t="s">
        <v>10</v>
      </c>
      <c r="C625">
        <v>200</v>
      </c>
      <c r="D625">
        <v>46830360588700</v>
      </c>
      <c r="E625">
        <v>46830361939500</v>
      </c>
      <c r="F625">
        <f>(tester_performance_2[[#This Row],[post-handle-timestamp]]-tester_performance_2[[#This Row],[pre-handle-timestamp]])/1000000</f>
        <v>1.3508</v>
      </c>
    </row>
    <row r="626" spans="1:6" hidden="1" x14ac:dyDescent="0.25">
      <c r="A626" s="1" t="s">
        <v>5</v>
      </c>
      <c r="B626" s="1" t="s">
        <v>12</v>
      </c>
      <c r="C626">
        <v>200</v>
      </c>
      <c r="D626">
        <v>46830374622100</v>
      </c>
      <c r="E626">
        <v>46830375812400</v>
      </c>
      <c r="F626">
        <f>(tester_performance_2[[#This Row],[post-handle-timestamp]]-tester_performance_2[[#This Row],[pre-handle-timestamp]])/1000000</f>
        <v>1.1902999999999999</v>
      </c>
    </row>
    <row r="627" spans="1:6" hidden="1" x14ac:dyDescent="0.25">
      <c r="A627" s="1" t="s">
        <v>5</v>
      </c>
      <c r="B627" s="1" t="s">
        <v>11</v>
      </c>
      <c r="C627">
        <v>200</v>
      </c>
      <c r="D627">
        <v>46830391591700</v>
      </c>
      <c r="E627">
        <v>46830393026900</v>
      </c>
      <c r="F627">
        <f>(tester_performance_2[[#This Row],[post-handle-timestamp]]-tester_performance_2[[#This Row],[pre-handle-timestamp]])/1000000</f>
        <v>1.4352</v>
      </c>
    </row>
    <row r="628" spans="1:6" hidden="1" x14ac:dyDescent="0.25">
      <c r="A628" s="1" t="s">
        <v>5</v>
      </c>
      <c r="B628" s="1" t="s">
        <v>13</v>
      </c>
      <c r="C628">
        <v>200</v>
      </c>
      <c r="D628">
        <v>46830407222200</v>
      </c>
      <c r="E628">
        <v>46830408960700</v>
      </c>
      <c r="F628">
        <f>(tester_performance_2[[#This Row],[post-handle-timestamp]]-tester_performance_2[[#This Row],[pre-handle-timestamp]])/1000000</f>
        <v>1.7384999999999999</v>
      </c>
    </row>
    <row r="629" spans="1:6" hidden="1" x14ac:dyDescent="0.25">
      <c r="A629" s="1" t="s">
        <v>5</v>
      </c>
      <c r="B629" s="1" t="s">
        <v>16</v>
      </c>
      <c r="C629">
        <v>200</v>
      </c>
      <c r="D629">
        <v>46830424129100</v>
      </c>
      <c r="E629">
        <v>46830425896300</v>
      </c>
      <c r="F629">
        <f>(tester_performance_2[[#This Row],[post-handle-timestamp]]-tester_performance_2[[#This Row],[pre-handle-timestamp]])/1000000</f>
        <v>1.7672000000000001</v>
      </c>
    </row>
    <row r="630" spans="1:6" hidden="1" x14ac:dyDescent="0.25">
      <c r="A630" s="1" t="s">
        <v>5</v>
      </c>
      <c r="B630" s="1" t="s">
        <v>17</v>
      </c>
      <c r="C630">
        <v>200</v>
      </c>
      <c r="D630">
        <v>46830453801900</v>
      </c>
      <c r="E630">
        <v>46830455154700</v>
      </c>
      <c r="F630">
        <f>(tester_performance_2[[#This Row],[post-handle-timestamp]]-tester_performance_2[[#This Row],[pre-handle-timestamp]])/1000000</f>
        <v>1.3528</v>
      </c>
    </row>
    <row r="631" spans="1:6" hidden="1" x14ac:dyDescent="0.25">
      <c r="A631" s="1" t="s">
        <v>5</v>
      </c>
      <c r="B631" s="1" t="s">
        <v>18</v>
      </c>
      <c r="C631">
        <v>200</v>
      </c>
      <c r="D631">
        <v>46830469819200</v>
      </c>
      <c r="E631">
        <v>46830470975200</v>
      </c>
      <c r="F631">
        <f>(tester_performance_2[[#This Row],[post-handle-timestamp]]-tester_performance_2[[#This Row],[pre-handle-timestamp]])/1000000</f>
        <v>1.1559999999999999</v>
      </c>
    </row>
    <row r="632" spans="1:6" hidden="1" x14ac:dyDescent="0.25">
      <c r="A632" s="1" t="s">
        <v>5</v>
      </c>
      <c r="B632" s="1" t="s">
        <v>19</v>
      </c>
      <c r="C632">
        <v>200</v>
      </c>
      <c r="D632">
        <v>46830485646600</v>
      </c>
      <c r="E632">
        <v>46830486725300</v>
      </c>
      <c r="F632">
        <f>(tester_performance_2[[#This Row],[post-handle-timestamp]]-tester_performance_2[[#This Row],[pre-handle-timestamp]])/1000000</f>
        <v>1.0787</v>
      </c>
    </row>
    <row r="633" spans="1:6" hidden="1" x14ac:dyDescent="0.25">
      <c r="A633" s="1" t="s">
        <v>5</v>
      </c>
      <c r="B633" s="1" t="s">
        <v>14</v>
      </c>
      <c r="C633">
        <v>200</v>
      </c>
      <c r="D633">
        <v>46830500860500</v>
      </c>
      <c r="E633">
        <v>46830501923000</v>
      </c>
      <c r="F633">
        <f>(tester_performance_2[[#This Row],[post-handle-timestamp]]-tester_performance_2[[#This Row],[pre-handle-timestamp]])/1000000</f>
        <v>1.0625</v>
      </c>
    </row>
    <row r="634" spans="1:6" hidden="1" x14ac:dyDescent="0.25">
      <c r="A634" s="1" t="s">
        <v>5</v>
      </c>
      <c r="B634" s="1" t="s">
        <v>20</v>
      </c>
      <c r="C634">
        <v>200</v>
      </c>
      <c r="D634">
        <v>46830516661500</v>
      </c>
      <c r="E634">
        <v>46830518019400</v>
      </c>
      <c r="F634">
        <f>(tester_performance_2[[#This Row],[post-handle-timestamp]]-tester_performance_2[[#This Row],[pre-handle-timestamp]])/1000000</f>
        <v>1.3579000000000001</v>
      </c>
    </row>
    <row r="635" spans="1:6" x14ac:dyDescent="0.25">
      <c r="A635" s="1" t="s">
        <v>5</v>
      </c>
      <c r="B635" s="1" t="s">
        <v>28</v>
      </c>
      <c r="C635">
        <v>302</v>
      </c>
      <c r="D635">
        <v>46830532077400</v>
      </c>
      <c r="E635">
        <v>46830535279100</v>
      </c>
      <c r="F635">
        <f>(tester_performance_2[[#This Row],[post-handle-timestamp]]-tester_performance_2[[#This Row],[pre-handle-timestamp]])/1000000</f>
        <v>3.2017000000000002</v>
      </c>
    </row>
    <row r="636" spans="1:6" x14ac:dyDescent="0.25">
      <c r="A636" s="1" t="s">
        <v>5</v>
      </c>
      <c r="B636" s="1" t="s">
        <v>7</v>
      </c>
      <c r="C636">
        <v>200</v>
      </c>
      <c r="D636">
        <v>46830548570400</v>
      </c>
      <c r="E636">
        <v>46830553583300</v>
      </c>
      <c r="F636">
        <f>(tester_performance_2[[#This Row],[post-handle-timestamp]]-tester_performance_2[[#This Row],[pre-handle-timestamp]])/1000000</f>
        <v>5.0129000000000001</v>
      </c>
    </row>
    <row r="637" spans="1:6" hidden="1" x14ac:dyDescent="0.25">
      <c r="A637" s="1" t="s">
        <v>5</v>
      </c>
      <c r="B637" s="1" t="s">
        <v>8</v>
      </c>
      <c r="C637">
        <v>200</v>
      </c>
      <c r="D637">
        <v>46830739547800</v>
      </c>
      <c r="E637">
        <v>46830740909800</v>
      </c>
      <c r="F637">
        <f>(tester_performance_2[[#This Row],[post-handle-timestamp]]-tester_performance_2[[#This Row],[pre-handle-timestamp]])/1000000</f>
        <v>1.3620000000000001</v>
      </c>
    </row>
    <row r="638" spans="1:6" hidden="1" x14ac:dyDescent="0.25">
      <c r="A638" s="1" t="s">
        <v>5</v>
      </c>
      <c r="B638" s="1" t="s">
        <v>9</v>
      </c>
      <c r="C638">
        <v>200</v>
      </c>
      <c r="D638">
        <v>46830754819500</v>
      </c>
      <c r="E638">
        <v>46830756110300</v>
      </c>
      <c r="F638">
        <f>(tester_performance_2[[#This Row],[post-handle-timestamp]]-tester_performance_2[[#This Row],[pre-handle-timestamp]])/1000000</f>
        <v>1.2907999999999999</v>
      </c>
    </row>
    <row r="639" spans="1:6" hidden="1" x14ac:dyDescent="0.25">
      <c r="A639" s="1" t="s">
        <v>5</v>
      </c>
      <c r="B639" s="1" t="s">
        <v>10</v>
      </c>
      <c r="C639">
        <v>200</v>
      </c>
      <c r="D639">
        <v>46830770902200</v>
      </c>
      <c r="E639">
        <v>46830772116300</v>
      </c>
      <c r="F639">
        <f>(tester_performance_2[[#This Row],[post-handle-timestamp]]-tester_performance_2[[#This Row],[pre-handle-timestamp]])/1000000</f>
        <v>1.2141</v>
      </c>
    </row>
    <row r="640" spans="1:6" hidden="1" x14ac:dyDescent="0.25">
      <c r="A640" s="1" t="s">
        <v>5</v>
      </c>
      <c r="B640" s="1" t="s">
        <v>11</v>
      </c>
      <c r="C640">
        <v>200</v>
      </c>
      <c r="D640">
        <v>46830786633000</v>
      </c>
      <c r="E640">
        <v>46830787802000</v>
      </c>
      <c r="F640">
        <f>(tester_performance_2[[#This Row],[post-handle-timestamp]]-tester_performance_2[[#This Row],[pre-handle-timestamp]])/1000000</f>
        <v>1.169</v>
      </c>
    </row>
    <row r="641" spans="1:6" hidden="1" x14ac:dyDescent="0.25">
      <c r="A641" s="1" t="s">
        <v>5</v>
      </c>
      <c r="B641" s="1" t="s">
        <v>12</v>
      </c>
      <c r="C641">
        <v>200</v>
      </c>
      <c r="D641">
        <v>46830802956500</v>
      </c>
      <c r="E641">
        <v>46830804276000</v>
      </c>
      <c r="F641">
        <f>(tester_performance_2[[#This Row],[post-handle-timestamp]]-tester_performance_2[[#This Row],[pre-handle-timestamp]])/1000000</f>
        <v>1.3194999999999999</v>
      </c>
    </row>
    <row r="642" spans="1:6" hidden="1" x14ac:dyDescent="0.25">
      <c r="A642" s="1" t="s">
        <v>5</v>
      </c>
      <c r="B642" s="1" t="s">
        <v>13</v>
      </c>
      <c r="C642">
        <v>200</v>
      </c>
      <c r="D642">
        <v>46830819120300</v>
      </c>
      <c r="E642">
        <v>46830820603900</v>
      </c>
      <c r="F642">
        <f>(tester_performance_2[[#This Row],[post-handle-timestamp]]-tester_performance_2[[#This Row],[pre-handle-timestamp]])/1000000</f>
        <v>1.4836</v>
      </c>
    </row>
    <row r="643" spans="1:6" hidden="1" x14ac:dyDescent="0.25">
      <c r="A643" s="1" t="s">
        <v>5</v>
      </c>
      <c r="B643" s="1" t="s">
        <v>15</v>
      </c>
      <c r="C643">
        <v>200</v>
      </c>
      <c r="D643">
        <v>46830834845500</v>
      </c>
      <c r="E643">
        <v>46830836049000</v>
      </c>
      <c r="F643">
        <f>(tester_performance_2[[#This Row],[post-handle-timestamp]]-tester_performance_2[[#This Row],[pre-handle-timestamp]])/1000000</f>
        <v>1.2035</v>
      </c>
    </row>
    <row r="644" spans="1:6" hidden="1" x14ac:dyDescent="0.25">
      <c r="A644" s="1" t="s">
        <v>5</v>
      </c>
      <c r="B644" s="1" t="s">
        <v>16</v>
      </c>
      <c r="C644">
        <v>200</v>
      </c>
      <c r="D644">
        <v>46830851263000</v>
      </c>
      <c r="E644">
        <v>46830852553000</v>
      </c>
      <c r="F644">
        <f>(tester_performance_2[[#This Row],[post-handle-timestamp]]-tester_performance_2[[#This Row],[pre-handle-timestamp]])/1000000</f>
        <v>1.29</v>
      </c>
    </row>
    <row r="645" spans="1:6" hidden="1" x14ac:dyDescent="0.25">
      <c r="A645" s="1" t="s">
        <v>5</v>
      </c>
      <c r="B645" s="1" t="s">
        <v>17</v>
      </c>
      <c r="C645">
        <v>200</v>
      </c>
      <c r="D645">
        <v>46830866930800</v>
      </c>
      <c r="E645">
        <v>46830868186600</v>
      </c>
      <c r="F645">
        <f>(tester_performance_2[[#This Row],[post-handle-timestamp]]-tester_performance_2[[#This Row],[pre-handle-timestamp]])/1000000</f>
        <v>1.2558</v>
      </c>
    </row>
    <row r="646" spans="1:6" hidden="1" x14ac:dyDescent="0.25">
      <c r="A646" s="1" t="s">
        <v>5</v>
      </c>
      <c r="B646" s="1" t="s">
        <v>18</v>
      </c>
      <c r="C646">
        <v>200</v>
      </c>
      <c r="D646">
        <v>46830882747400</v>
      </c>
      <c r="E646">
        <v>46830883905200</v>
      </c>
      <c r="F646">
        <f>(tester_performance_2[[#This Row],[post-handle-timestamp]]-tester_performance_2[[#This Row],[pre-handle-timestamp]])/1000000</f>
        <v>1.1577999999999999</v>
      </c>
    </row>
    <row r="647" spans="1:6" hidden="1" x14ac:dyDescent="0.25">
      <c r="A647" s="1" t="s">
        <v>5</v>
      </c>
      <c r="B647" s="1" t="s">
        <v>19</v>
      </c>
      <c r="C647">
        <v>200</v>
      </c>
      <c r="D647">
        <v>46830897636100</v>
      </c>
      <c r="E647">
        <v>46830898769300</v>
      </c>
      <c r="F647">
        <f>(tester_performance_2[[#This Row],[post-handle-timestamp]]-tester_performance_2[[#This Row],[pre-handle-timestamp]])/1000000</f>
        <v>1.1332</v>
      </c>
    </row>
    <row r="648" spans="1:6" hidden="1" x14ac:dyDescent="0.25">
      <c r="A648" s="1" t="s">
        <v>5</v>
      </c>
      <c r="B648" s="1" t="s">
        <v>14</v>
      </c>
      <c r="C648">
        <v>200</v>
      </c>
      <c r="D648">
        <v>46830913678100</v>
      </c>
      <c r="E648">
        <v>46830914774800</v>
      </c>
      <c r="F648">
        <f>(tester_performance_2[[#This Row],[post-handle-timestamp]]-tester_performance_2[[#This Row],[pre-handle-timestamp]])/1000000</f>
        <v>1.0967</v>
      </c>
    </row>
    <row r="649" spans="1:6" hidden="1" x14ac:dyDescent="0.25">
      <c r="A649" s="1" t="s">
        <v>5</v>
      </c>
      <c r="B649" s="1" t="s">
        <v>20</v>
      </c>
      <c r="C649">
        <v>200</v>
      </c>
      <c r="D649">
        <v>46830928757300</v>
      </c>
      <c r="E649">
        <v>46830930266200</v>
      </c>
      <c r="F649">
        <f>(tester_performance_2[[#This Row],[post-handle-timestamp]]-tester_performance_2[[#This Row],[pre-handle-timestamp]])/1000000</f>
        <v>1.5088999999999999</v>
      </c>
    </row>
    <row r="650" spans="1:6" x14ac:dyDescent="0.25">
      <c r="A650" s="1" t="s">
        <v>5</v>
      </c>
      <c r="B650" s="1" t="s">
        <v>25</v>
      </c>
      <c r="C650">
        <v>200</v>
      </c>
      <c r="D650">
        <v>46830944337300</v>
      </c>
      <c r="E650">
        <v>46830947873000</v>
      </c>
      <c r="F650">
        <f>(tester_performance_2[[#This Row],[post-handle-timestamp]]-tester_performance_2[[#This Row],[pre-handle-timestamp]])/1000000</f>
        <v>3.5356999999999998</v>
      </c>
    </row>
    <row r="651" spans="1:6" hidden="1" x14ac:dyDescent="0.25">
      <c r="A651" s="1" t="s">
        <v>5</v>
      </c>
      <c r="B651" s="1" t="s">
        <v>8</v>
      </c>
      <c r="C651">
        <v>200</v>
      </c>
      <c r="D651">
        <v>46831136716400</v>
      </c>
      <c r="E651">
        <v>46831137901000</v>
      </c>
      <c r="F651">
        <f>(tester_performance_2[[#This Row],[post-handle-timestamp]]-tester_performance_2[[#This Row],[pre-handle-timestamp]])/1000000</f>
        <v>1.1846000000000001</v>
      </c>
    </row>
    <row r="652" spans="1:6" hidden="1" x14ac:dyDescent="0.25">
      <c r="A652" s="1" t="s">
        <v>5</v>
      </c>
      <c r="B652" s="1" t="s">
        <v>9</v>
      </c>
      <c r="C652">
        <v>200</v>
      </c>
      <c r="D652">
        <v>46831153391800</v>
      </c>
      <c r="E652">
        <v>46831155236300</v>
      </c>
      <c r="F652">
        <f>(tester_performance_2[[#This Row],[post-handle-timestamp]]-tester_performance_2[[#This Row],[pre-handle-timestamp]])/1000000</f>
        <v>1.8445</v>
      </c>
    </row>
    <row r="653" spans="1:6" hidden="1" x14ac:dyDescent="0.25">
      <c r="A653" s="1" t="s">
        <v>5</v>
      </c>
      <c r="B653" s="1" t="s">
        <v>10</v>
      </c>
      <c r="C653">
        <v>200</v>
      </c>
      <c r="D653">
        <v>46831168875300</v>
      </c>
      <c r="E653">
        <v>46831170127000</v>
      </c>
      <c r="F653">
        <f>(tester_performance_2[[#This Row],[post-handle-timestamp]]-tester_performance_2[[#This Row],[pre-handle-timestamp]])/1000000</f>
        <v>1.2517</v>
      </c>
    </row>
    <row r="654" spans="1:6" hidden="1" x14ac:dyDescent="0.25">
      <c r="A654" s="1" t="s">
        <v>5</v>
      </c>
      <c r="B654" s="1" t="s">
        <v>11</v>
      </c>
      <c r="C654">
        <v>200</v>
      </c>
      <c r="D654">
        <v>46831185145700</v>
      </c>
      <c r="E654">
        <v>46831186861100</v>
      </c>
      <c r="F654">
        <f>(tester_performance_2[[#This Row],[post-handle-timestamp]]-tester_performance_2[[#This Row],[pre-handle-timestamp]])/1000000</f>
        <v>1.7154</v>
      </c>
    </row>
    <row r="655" spans="1:6" hidden="1" x14ac:dyDescent="0.25">
      <c r="A655" s="1" t="s">
        <v>5</v>
      </c>
      <c r="B655" s="1" t="s">
        <v>18</v>
      </c>
      <c r="C655">
        <v>200</v>
      </c>
      <c r="D655">
        <v>46831201369300</v>
      </c>
      <c r="E655">
        <v>46831202524500</v>
      </c>
      <c r="F655">
        <f>(tester_performance_2[[#This Row],[post-handle-timestamp]]-tester_performance_2[[#This Row],[pre-handle-timestamp]])/1000000</f>
        <v>1.1552</v>
      </c>
    </row>
    <row r="656" spans="1:6" hidden="1" x14ac:dyDescent="0.25">
      <c r="A656" s="1" t="s">
        <v>5</v>
      </c>
      <c r="B656" s="1" t="s">
        <v>12</v>
      </c>
      <c r="C656">
        <v>200</v>
      </c>
      <c r="D656">
        <v>46831216807400</v>
      </c>
      <c r="E656">
        <v>46831217961900</v>
      </c>
      <c r="F656">
        <f>(tester_performance_2[[#This Row],[post-handle-timestamp]]-tester_performance_2[[#This Row],[pre-handle-timestamp]])/1000000</f>
        <v>1.1545000000000001</v>
      </c>
    </row>
    <row r="657" spans="1:6" hidden="1" x14ac:dyDescent="0.25">
      <c r="A657" s="1" t="s">
        <v>5</v>
      </c>
      <c r="B657" s="1" t="s">
        <v>13</v>
      </c>
      <c r="C657">
        <v>200</v>
      </c>
      <c r="D657">
        <v>46831232009900</v>
      </c>
      <c r="E657">
        <v>46831233299900</v>
      </c>
      <c r="F657">
        <f>(tester_performance_2[[#This Row],[post-handle-timestamp]]-tester_performance_2[[#This Row],[pre-handle-timestamp]])/1000000</f>
        <v>1.29</v>
      </c>
    </row>
    <row r="658" spans="1:6" hidden="1" x14ac:dyDescent="0.25">
      <c r="A658" s="1" t="s">
        <v>5</v>
      </c>
      <c r="B658" s="1" t="s">
        <v>15</v>
      </c>
      <c r="C658">
        <v>200</v>
      </c>
      <c r="D658">
        <v>46831247763600</v>
      </c>
      <c r="E658">
        <v>46831248940600</v>
      </c>
      <c r="F658">
        <f>(tester_performance_2[[#This Row],[post-handle-timestamp]]-tester_performance_2[[#This Row],[pre-handle-timestamp]])/1000000</f>
        <v>1.177</v>
      </c>
    </row>
    <row r="659" spans="1:6" hidden="1" x14ac:dyDescent="0.25">
      <c r="A659" s="1" t="s">
        <v>5</v>
      </c>
      <c r="B659" s="1" t="s">
        <v>16</v>
      </c>
      <c r="C659">
        <v>200</v>
      </c>
      <c r="D659">
        <v>46831263050200</v>
      </c>
      <c r="E659">
        <v>46831264301000</v>
      </c>
      <c r="F659">
        <f>(tester_performance_2[[#This Row],[post-handle-timestamp]]-tester_performance_2[[#This Row],[pre-handle-timestamp]])/1000000</f>
        <v>1.2507999999999999</v>
      </c>
    </row>
    <row r="660" spans="1:6" hidden="1" x14ac:dyDescent="0.25">
      <c r="A660" s="1" t="s">
        <v>5</v>
      </c>
      <c r="B660" s="1" t="s">
        <v>17</v>
      </c>
      <c r="C660">
        <v>200</v>
      </c>
      <c r="D660">
        <v>46831278964500</v>
      </c>
      <c r="E660">
        <v>46831280355200</v>
      </c>
      <c r="F660">
        <f>(tester_performance_2[[#This Row],[post-handle-timestamp]]-tester_performance_2[[#This Row],[pre-handle-timestamp]])/1000000</f>
        <v>1.3907</v>
      </c>
    </row>
    <row r="661" spans="1:6" hidden="1" x14ac:dyDescent="0.25">
      <c r="A661" s="1" t="s">
        <v>5</v>
      </c>
      <c r="B661" s="1" t="s">
        <v>19</v>
      </c>
      <c r="C661">
        <v>200</v>
      </c>
      <c r="D661">
        <v>46831294071000</v>
      </c>
      <c r="E661">
        <v>46831295167300</v>
      </c>
      <c r="F661">
        <f>(tester_performance_2[[#This Row],[post-handle-timestamp]]-tester_performance_2[[#This Row],[pre-handle-timestamp]])/1000000</f>
        <v>1.0963000000000001</v>
      </c>
    </row>
    <row r="662" spans="1:6" hidden="1" x14ac:dyDescent="0.25">
      <c r="A662" s="1" t="s">
        <v>5</v>
      </c>
      <c r="B662" s="1" t="s">
        <v>14</v>
      </c>
      <c r="C662">
        <v>200</v>
      </c>
      <c r="D662">
        <v>46831308697000</v>
      </c>
      <c r="E662">
        <v>46831310488000</v>
      </c>
      <c r="F662">
        <f>(tester_performance_2[[#This Row],[post-handle-timestamp]]-tester_performance_2[[#This Row],[pre-handle-timestamp]])/1000000</f>
        <v>1.7909999999999999</v>
      </c>
    </row>
    <row r="663" spans="1:6" hidden="1" x14ac:dyDescent="0.25">
      <c r="A663" s="1" t="s">
        <v>5</v>
      </c>
      <c r="B663" s="1" t="s">
        <v>20</v>
      </c>
      <c r="C663">
        <v>200</v>
      </c>
      <c r="D663">
        <v>46831324612800</v>
      </c>
      <c r="E663">
        <v>46831326117000</v>
      </c>
      <c r="F663">
        <f>(tester_performance_2[[#This Row],[post-handle-timestamp]]-tester_performance_2[[#This Row],[pre-handle-timestamp]])/1000000</f>
        <v>1.5042</v>
      </c>
    </row>
    <row r="664" spans="1:6" x14ac:dyDescent="0.25">
      <c r="A664" s="1" t="s">
        <v>26</v>
      </c>
      <c r="B664" s="1" t="s">
        <v>25</v>
      </c>
      <c r="C664">
        <v>302</v>
      </c>
      <c r="D664">
        <v>46831340188800</v>
      </c>
      <c r="E664">
        <v>46831346273500</v>
      </c>
      <c r="F664">
        <f>(tester_performance_2[[#This Row],[post-handle-timestamp]]-tester_performance_2[[#This Row],[pre-handle-timestamp]])/1000000</f>
        <v>6.0846999999999998</v>
      </c>
    </row>
    <row r="665" spans="1:6" x14ac:dyDescent="0.25">
      <c r="A665" s="1" t="s">
        <v>5</v>
      </c>
      <c r="B665" s="1" t="s">
        <v>6</v>
      </c>
      <c r="C665">
        <v>302</v>
      </c>
      <c r="D665">
        <v>46831372115100</v>
      </c>
      <c r="E665">
        <v>46831376088800</v>
      </c>
      <c r="F665">
        <f>(tester_performance_2[[#This Row],[post-handle-timestamp]]-tester_performance_2[[#This Row],[pre-handle-timestamp]])/1000000</f>
        <v>3.9737</v>
      </c>
    </row>
    <row r="666" spans="1:6" x14ac:dyDescent="0.25">
      <c r="A666" s="1" t="s">
        <v>5</v>
      </c>
      <c r="B666" s="1" t="s">
        <v>7</v>
      </c>
      <c r="C666">
        <v>200</v>
      </c>
      <c r="D666">
        <v>46831403076400</v>
      </c>
      <c r="E666">
        <v>46831406766800</v>
      </c>
      <c r="F666">
        <f>(tester_performance_2[[#This Row],[post-handle-timestamp]]-tester_performance_2[[#This Row],[pre-handle-timestamp]])/1000000</f>
        <v>3.6903999999999999</v>
      </c>
    </row>
    <row r="667" spans="1:6" hidden="1" x14ac:dyDescent="0.25">
      <c r="A667" s="1" t="s">
        <v>5</v>
      </c>
      <c r="B667" s="1" t="s">
        <v>8</v>
      </c>
      <c r="C667">
        <v>200</v>
      </c>
      <c r="D667">
        <v>46831591771600</v>
      </c>
      <c r="E667">
        <v>46831593062000</v>
      </c>
      <c r="F667">
        <f>(tester_performance_2[[#This Row],[post-handle-timestamp]]-tester_performance_2[[#This Row],[pre-handle-timestamp]])/1000000</f>
        <v>1.2904</v>
      </c>
    </row>
    <row r="668" spans="1:6" hidden="1" x14ac:dyDescent="0.25">
      <c r="A668" s="1" t="s">
        <v>5</v>
      </c>
      <c r="B668" s="1" t="s">
        <v>9</v>
      </c>
      <c r="C668">
        <v>200</v>
      </c>
      <c r="D668">
        <v>46831606605500</v>
      </c>
      <c r="E668">
        <v>46831607876600</v>
      </c>
      <c r="F668">
        <f>(tester_performance_2[[#This Row],[post-handle-timestamp]]-tester_performance_2[[#This Row],[pre-handle-timestamp]])/1000000</f>
        <v>1.2710999999999999</v>
      </c>
    </row>
    <row r="669" spans="1:6" hidden="1" x14ac:dyDescent="0.25">
      <c r="A669" s="1" t="s">
        <v>5</v>
      </c>
      <c r="B669" s="1" t="s">
        <v>10</v>
      </c>
      <c r="C669">
        <v>200</v>
      </c>
      <c r="D669">
        <v>46831621799100</v>
      </c>
      <c r="E669">
        <v>46831622967100</v>
      </c>
      <c r="F669">
        <f>(tester_performance_2[[#This Row],[post-handle-timestamp]]-tester_performance_2[[#This Row],[pre-handle-timestamp]])/1000000</f>
        <v>1.1679999999999999</v>
      </c>
    </row>
    <row r="670" spans="1:6" hidden="1" x14ac:dyDescent="0.25">
      <c r="A670" s="1" t="s">
        <v>5</v>
      </c>
      <c r="B670" s="1" t="s">
        <v>11</v>
      </c>
      <c r="C670">
        <v>200</v>
      </c>
      <c r="D670">
        <v>46831637941600</v>
      </c>
      <c r="E670">
        <v>46831639264000</v>
      </c>
      <c r="F670">
        <f>(tester_performance_2[[#This Row],[post-handle-timestamp]]-tester_performance_2[[#This Row],[pre-handle-timestamp]])/1000000</f>
        <v>1.3224</v>
      </c>
    </row>
    <row r="671" spans="1:6" hidden="1" x14ac:dyDescent="0.25">
      <c r="A671" s="1" t="s">
        <v>5</v>
      </c>
      <c r="B671" s="1" t="s">
        <v>12</v>
      </c>
      <c r="C671">
        <v>200</v>
      </c>
      <c r="D671">
        <v>46831653845000</v>
      </c>
      <c r="E671">
        <v>46831655070000</v>
      </c>
      <c r="F671">
        <f>(tester_performance_2[[#This Row],[post-handle-timestamp]]-tester_performance_2[[#This Row],[pre-handle-timestamp]])/1000000</f>
        <v>1.2250000000000001</v>
      </c>
    </row>
    <row r="672" spans="1:6" hidden="1" x14ac:dyDescent="0.25">
      <c r="A672" s="1" t="s">
        <v>5</v>
      </c>
      <c r="B672" s="1" t="s">
        <v>19</v>
      </c>
      <c r="C672">
        <v>200</v>
      </c>
      <c r="D672">
        <v>46831669643400</v>
      </c>
      <c r="E672">
        <v>46831670813200</v>
      </c>
      <c r="F672">
        <f>(tester_performance_2[[#This Row],[post-handle-timestamp]]-tester_performance_2[[#This Row],[pre-handle-timestamp]])/1000000</f>
        <v>1.1698</v>
      </c>
    </row>
    <row r="673" spans="1:6" hidden="1" x14ac:dyDescent="0.25">
      <c r="A673" s="1" t="s">
        <v>5</v>
      </c>
      <c r="B673" s="1" t="s">
        <v>13</v>
      </c>
      <c r="C673">
        <v>200</v>
      </c>
      <c r="D673">
        <v>46831685591400</v>
      </c>
      <c r="E673">
        <v>46831686868500</v>
      </c>
      <c r="F673">
        <f>(tester_performance_2[[#This Row],[post-handle-timestamp]]-tester_performance_2[[#This Row],[pre-handle-timestamp]])/1000000</f>
        <v>1.2770999999999999</v>
      </c>
    </row>
    <row r="674" spans="1:6" hidden="1" x14ac:dyDescent="0.25">
      <c r="A674" s="1" t="s">
        <v>5</v>
      </c>
      <c r="B674" s="1" t="s">
        <v>15</v>
      </c>
      <c r="C674">
        <v>200</v>
      </c>
      <c r="D674">
        <v>46831701590700</v>
      </c>
      <c r="E674">
        <v>46831702815800</v>
      </c>
      <c r="F674">
        <f>(tester_performance_2[[#This Row],[post-handle-timestamp]]-tester_performance_2[[#This Row],[pre-handle-timestamp]])/1000000</f>
        <v>1.2251000000000001</v>
      </c>
    </row>
    <row r="675" spans="1:6" hidden="1" x14ac:dyDescent="0.25">
      <c r="A675" s="1" t="s">
        <v>5</v>
      </c>
      <c r="B675" s="1" t="s">
        <v>16</v>
      </c>
      <c r="C675">
        <v>200</v>
      </c>
      <c r="D675">
        <v>46831717787200</v>
      </c>
      <c r="E675">
        <v>46831719078900</v>
      </c>
      <c r="F675">
        <f>(tester_performance_2[[#This Row],[post-handle-timestamp]]-tester_performance_2[[#This Row],[pre-handle-timestamp]])/1000000</f>
        <v>1.2917000000000001</v>
      </c>
    </row>
    <row r="676" spans="1:6" hidden="1" x14ac:dyDescent="0.25">
      <c r="A676" s="1" t="s">
        <v>5</v>
      </c>
      <c r="B676" s="1" t="s">
        <v>17</v>
      </c>
      <c r="C676">
        <v>200</v>
      </c>
      <c r="D676">
        <v>46831733785900</v>
      </c>
      <c r="E676">
        <v>46831735098500</v>
      </c>
      <c r="F676">
        <f>(tester_performance_2[[#This Row],[post-handle-timestamp]]-tester_performance_2[[#This Row],[pre-handle-timestamp]])/1000000</f>
        <v>1.3126</v>
      </c>
    </row>
    <row r="677" spans="1:6" hidden="1" x14ac:dyDescent="0.25">
      <c r="A677" s="1" t="s">
        <v>5</v>
      </c>
      <c r="B677" s="1" t="s">
        <v>18</v>
      </c>
      <c r="C677">
        <v>200</v>
      </c>
      <c r="D677">
        <v>46831749709800</v>
      </c>
      <c r="E677">
        <v>46831750989300</v>
      </c>
      <c r="F677">
        <f>(tester_performance_2[[#This Row],[post-handle-timestamp]]-tester_performance_2[[#This Row],[pre-handle-timestamp]])/1000000</f>
        <v>1.2795000000000001</v>
      </c>
    </row>
    <row r="678" spans="1:6" hidden="1" x14ac:dyDescent="0.25">
      <c r="A678" s="1" t="s">
        <v>5</v>
      </c>
      <c r="B678" s="1" t="s">
        <v>14</v>
      </c>
      <c r="C678">
        <v>200</v>
      </c>
      <c r="D678">
        <v>46831765613100</v>
      </c>
      <c r="E678">
        <v>46831766645200</v>
      </c>
      <c r="F678">
        <f>(tester_performance_2[[#This Row],[post-handle-timestamp]]-tester_performance_2[[#This Row],[pre-handle-timestamp]])/1000000</f>
        <v>1.0321</v>
      </c>
    </row>
    <row r="679" spans="1:6" hidden="1" x14ac:dyDescent="0.25">
      <c r="A679" s="1" t="s">
        <v>5</v>
      </c>
      <c r="B679" s="1" t="s">
        <v>20</v>
      </c>
      <c r="C679">
        <v>200</v>
      </c>
      <c r="D679">
        <v>46831782282800</v>
      </c>
      <c r="E679">
        <v>46831783747200</v>
      </c>
      <c r="F679">
        <f>(tester_performance_2[[#This Row],[post-handle-timestamp]]-tester_performance_2[[#This Row],[pre-handle-timestamp]])/1000000</f>
        <v>1.4643999999999999</v>
      </c>
    </row>
    <row r="680" spans="1:6" x14ac:dyDescent="0.25">
      <c r="A680" s="1" t="s">
        <v>5</v>
      </c>
      <c r="B680" s="1" t="s">
        <v>32</v>
      </c>
      <c r="C680">
        <v>500</v>
      </c>
      <c r="D680">
        <v>46831797355300</v>
      </c>
      <c r="E680">
        <v>46831818658900</v>
      </c>
      <c r="F680">
        <f>(tester_performance_2[[#This Row],[post-handle-timestamp]]-tester_performance_2[[#This Row],[pre-handle-timestamp]])/1000000</f>
        <v>21.303599999999999</v>
      </c>
    </row>
    <row r="681" spans="1:6" hidden="1" x14ac:dyDescent="0.25">
      <c r="A681" s="1" t="s">
        <v>5</v>
      </c>
      <c r="B681" s="1" t="s">
        <v>8</v>
      </c>
      <c r="C681">
        <v>200</v>
      </c>
      <c r="D681">
        <v>46832069373100</v>
      </c>
      <c r="E681">
        <v>46832071191500</v>
      </c>
      <c r="F681">
        <f>(tester_performance_2[[#This Row],[post-handle-timestamp]]-tester_performance_2[[#This Row],[pre-handle-timestamp]])/1000000</f>
        <v>1.8184</v>
      </c>
    </row>
    <row r="682" spans="1:6" hidden="1" x14ac:dyDescent="0.25">
      <c r="A682" s="1" t="s">
        <v>5</v>
      </c>
      <c r="B682" s="1" t="s">
        <v>9</v>
      </c>
      <c r="C682">
        <v>200</v>
      </c>
      <c r="D682">
        <v>46832098903600</v>
      </c>
      <c r="E682">
        <v>46832100513200</v>
      </c>
      <c r="F682">
        <f>(tester_performance_2[[#This Row],[post-handle-timestamp]]-tester_performance_2[[#This Row],[pre-handle-timestamp]])/1000000</f>
        <v>1.6095999999999999</v>
      </c>
    </row>
    <row r="683" spans="1:6" hidden="1" x14ac:dyDescent="0.25">
      <c r="A683" s="1" t="s">
        <v>5</v>
      </c>
      <c r="B683" s="1" t="s">
        <v>10</v>
      </c>
      <c r="C683">
        <v>200</v>
      </c>
      <c r="D683">
        <v>46832114609700</v>
      </c>
      <c r="E683">
        <v>46832115828000</v>
      </c>
      <c r="F683">
        <f>(tester_performance_2[[#This Row],[post-handle-timestamp]]-tester_performance_2[[#This Row],[pre-handle-timestamp]])/1000000</f>
        <v>1.2182999999999999</v>
      </c>
    </row>
    <row r="684" spans="1:6" hidden="1" x14ac:dyDescent="0.25">
      <c r="A684" s="1" t="s">
        <v>5</v>
      </c>
      <c r="B684" s="1" t="s">
        <v>11</v>
      </c>
      <c r="C684">
        <v>200</v>
      </c>
      <c r="D684">
        <v>46832131222900</v>
      </c>
      <c r="E684">
        <v>46832132520800</v>
      </c>
      <c r="F684">
        <f>(tester_performance_2[[#This Row],[post-handle-timestamp]]-tester_performance_2[[#This Row],[pre-handle-timestamp]])/1000000</f>
        <v>1.2979000000000001</v>
      </c>
    </row>
    <row r="685" spans="1:6" hidden="1" x14ac:dyDescent="0.25">
      <c r="A685" s="1" t="s">
        <v>5</v>
      </c>
      <c r="B685" s="1" t="s">
        <v>12</v>
      </c>
      <c r="C685">
        <v>200</v>
      </c>
      <c r="D685">
        <v>46832145484600</v>
      </c>
      <c r="E685">
        <v>46832146638000</v>
      </c>
      <c r="F685">
        <f>(tester_performance_2[[#This Row],[post-handle-timestamp]]-tester_performance_2[[#This Row],[pre-handle-timestamp]])/1000000</f>
        <v>1.1534</v>
      </c>
    </row>
    <row r="686" spans="1:6" hidden="1" x14ac:dyDescent="0.25">
      <c r="A686" s="1" t="s">
        <v>5</v>
      </c>
      <c r="B686" s="1" t="s">
        <v>13</v>
      </c>
      <c r="C686">
        <v>200</v>
      </c>
      <c r="D686">
        <v>46832161699700</v>
      </c>
      <c r="E686">
        <v>46832162907500</v>
      </c>
      <c r="F686">
        <f>(tester_performance_2[[#This Row],[post-handle-timestamp]]-tester_performance_2[[#This Row],[pre-handle-timestamp]])/1000000</f>
        <v>1.2078</v>
      </c>
    </row>
    <row r="687" spans="1:6" hidden="1" x14ac:dyDescent="0.25">
      <c r="A687" s="1" t="s">
        <v>5</v>
      </c>
      <c r="B687" s="1" t="s">
        <v>15</v>
      </c>
      <c r="C687">
        <v>200</v>
      </c>
      <c r="D687">
        <v>46832177691000</v>
      </c>
      <c r="E687">
        <v>46832178927600</v>
      </c>
      <c r="F687">
        <f>(tester_performance_2[[#This Row],[post-handle-timestamp]]-tester_performance_2[[#This Row],[pre-handle-timestamp]])/1000000</f>
        <v>1.2365999999999999</v>
      </c>
    </row>
    <row r="688" spans="1:6" hidden="1" x14ac:dyDescent="0.25">
      <c r="A688" s="1" t="s">
        <v>5</v>
      </c>
      <c r="B688" s="1" t="s">
        <v>16</v>
      </c>
      <c r="C688">
        <v>200</v>
      </c>
      <c r="D688">
        <v>46832193609800</v>
      </c>
      <c r="E688">
        <v>46832194848300</v>
      </c>
      <c r="F688">
        <f>(tester_performance_2[[#This Row],[post-handle-timestamp]]-tester_performance_2[[#This Row],[pre-handle-timestamp]])/1000000</f>
        <v>1.2384999999999999</v>
      </c>
    </row>
    <row r="689" spans="1:6" hidden="1" x14ac:dyDescent="0.25">
      <c r="A689" s="1" t="s">
        <v>5</v>
      </c>
      <c r="B689" s="1" t="s">
        <v>17</v>
      </c>
      <c r="C689">
        <v>200</v>
      </c>
      <c r="D689">
        <v>46832209727400</v>
      </c>
      <c r="E689">
        <v>46832211045800</v>
      </c>
      <c r="F689">
        <f>(tester_performance_2[[#This Row],[post-handle-timestamp]]-tester_performance_2[[#This Row],[pre-handle-timestamp]])/1000000</f>
        <v>1.3184</v>
      </c>
    </row>
    <row r="690" spans="1:6" hidden="1" x14ac:dyDescent="0.25">
      <c r="A690" s="1" t="s">
        <v>5</v>
      </c>
      <c r="B690" s="1" t="s">
        <v>18</v>
      </c>
      <c r="C690">
        <v>200</v>
      </c>
      <c r="D690">
        <v>46832225693200</v>
      </c>
      <c r="E690">
        <v>46832226909400</v>
      </c>
      <c r="F690">
        <f>(tester_performance_2[[#This Row],[post-handle-timestamp]]-tester_performance_2[[#This Row],[pre-handle-timestamp]])/1000000</f>
        <v>1.2161999999999999</v>
      </c>
    </row>
    <row r="691" spans="1:6" hidden="1" x14ac:dyDescent="0.25">
      <c r="A691" s="1" t="s">
        <v>5</v>
      </c>
      <c r="B691" s="1" t="s">
        <v>19</v>
      </c>
      <c r="C691">
        <v>200</v>
      </c>
      <c r="D691">
        <v>46832241668200</v>
      </c>
      <c r="E691">
        <v>46832242913600</v>
      </c>
      <c r="F691">
        <f>(tester_performance_2[[#This Row],[post-handle-timestamp]]-tester_performance_2[[#This Row],[pre-handle-timestamp]])/1000000</f>
        <v>1.2454000000000001</v>
      </c>
    </row>
    <row r="692" spans="1:6" hidden="1" x14ac:dyDescent="0.25">
      <c r="A692" s="1" t="s">
        <v>5</v>
      </c>
      <c r="B692" s="1" t="s">
        <v>14</v>
      </c>
      <c r="C692">
        <v>200</v>
      </c>
      <c r="D692">
        <v>46832257898500</v>
      </c>
      <c r="E692">
        <v>46832259056200</v>
      </c>
      <c r="F692">
        <f>(tester_performance_2[[#This Row],[post-handle-timestamp]]-tester_performance_2[[#This Row],[pre-handle-timestamp]])/1000000</f>
        <v>1.1577</v>
      </c>
    </row>
    <row r="693" spans="1:6" hidden="1" x14ac:dyDescent="0.25">
      <c r="A693" s="1" t="s">
        <v>5</v>
      </c>
      <c r="B693" s="1" t="s">
        <v>20</v>
      </c>
      <c r="C693">
        <v>200</v>
      </c>
      <c r="D693">
        <v>46832273713300</v>
      </c>
      <c r="E693">
        <v>46832275128200</v>
      </c>
      <c r="F693">
        <f>(tester_performance_2[[#This Row],[post-handle-timestamp]]-tester_performance_2[[#This Row],[pre-handle-timestamp]])/1000000</f>
        <v>1.4149</v>
      </c>
    </row>
    <row r="694" spans="1:6" x14ac:dyDescent="0.25">
      <c r="A694" s="1" t="s">
        <v>5</v>
      </c>
      <c r="B694" s="1" t="s">
        <v>6</v>
      </c>
      <c r="C694">
        <v>302</v>
      </c>
      <c r="D694">
        <v>46835919472600</v>
      </c>
      <c r="E694">
        <v>46835923723500</v>
      </c>
      <c r="F694">
        <f>(tester_performance_2[[#This Row],[post-handle-timestamp]]-tester_performance_2[[#This Row],[pre-handle-timestamp]])/1000000</f>
        <v>4.2508999999999997</v>
      </c>
    </row>
    <row r="695" spans="1:6" x14ac:dyDescent="0.25">
      <c r="A695" s="1" t="s">
        <v>5</v>
      </c>
      <c r="B695" s="1" t="s">
        <v>7</v>
      </c>
      <c r="C695">
        <v>200</v>
      </c>
      <c r="D695">
        <v>46835938203900</v>
      </c>
      <c r="E695">
        <v>46835943703000</v>
      </c>
      <c r="F695">
        <f>(tester_performance_2[[#This Row],[post-handle-timestamp]]-tester_performance_2[[#This Row],[pre-handle-timestamp]])/1000000</f>
        <v>5.4991000000000003</v>
      </c>
    </row>
    <row r="696" spans="1:6" hidden="1" x14ac:dyDescent="0.25">
      <c r="A696" s="1" t="s">
        <v>5</v>
      </c>
      <c r="B696" s="1" t="s">
        <v>8</v>
      </c>
      <c r="C696">
        <v>200</v>
      </c>
      <c r="D696">
        <v>46836144506000</v>
      </c>
      <c r="E696">
        <v>46836145780300</v>
      </c>
      <c r="F696">
        <f>(tester_performance_2[[#This Row],[post-handle-timestamp]]-tester_performance_2[[#This Row],[pre-handle-timestamp]])/1000000</f>
        <v>1.2743</v>
      </c>
    </row>
    <row r="697" spans="1:6" hidden="1" x14ac:dyDescent="0.25">
      <c r="A697" s="1" t="s">
        <v>5</v>
      </c>
      <c r="B697" s="1" t="s">
        <v>10</v>
      </c>
      <c r="C697">
        <v>200</v>
      </c>
      <c r="D697">
        <v>46836161604800</v>
      </c>
      <c r="E697">
        <v>46836162923000</v>
      </c>
      <c r="F697">
        <f>(tester_performance_2[[#This Row],[post-handle-timestamp]]-tester_performance_2[[#This Row],[pre-handle-timestamp]])/1000000</f>
        <v>1.3182</v>
      </c>
    </row>
    <row r="698" spans="1:6" hidden="1" x14ac:dyDescent="0.25">
      <c r="A698" s="1" t="s">
        <v>5</v>
      </c>
      <c r="B698" s="1" t="s">
        <v>11</v>
      </c>
      <c r="C698">
        <v>200</v>
      </c>
      <c r="D698">
        <v>46836176797000</v>
      </c>
      <c r="E698">
        <v>46836178063000</v>
      </c>
      <c r="F698">
        <f>(tester_performance_2[[#This Row],[post-handle-timestamp]]-tester_performance_2[[#This Row],[pre-handle-timestamp]])/1000000</f>
        <v>1.266</v>
      </c>
    </row>
    <row r="699" spans="1:6" hidden="1" x14ac:dyDescent="0.25">
      <c r="A699" s="1" t="s">
        <v>5</v>
      </c>
      <c r="B699" s="1" t="s">
        <v>9</v>
      </c>
      <c r="C699">
        <v>200</v>
      </c>
      <c r="D699">
        <v>46836192796300</v>
      </c>
      <c r="E699">
        <v>46836194031100</v>
      </c>
      <c r="F699">
        <f>(tester_performance_2[[#This Row],[post-handle-timestamp]]-tester_performance_2[[#This Row],[pre-handle-timestamp]])/1000000</f>
        <v>1.2347999999999999</v>
      </c>
    </row>
    <row r="700" spans="1:6" hidden="1" x14ac:dyDescent="0.25">
      <c r="A700" s="1" t="s">
        <v>5</v>
      </c>
      <c r="B700" s="1" t="s">
        <v>18</v>
      </c>
      <c r="C700">
        <v>200</v>
      </c>
      <c r="D700">
        <v>46836208814900</v>
      </c>
      <c r="E700">
        <v>46836210199600</v>
      </c>
      <c r="F700">
        <f>(tester_performance_2[[#This Row],[post-handle-timestamp]]-tester_performance_2[[#This Row],[pre-handle-timestamp]])/1000000</f>
        <v>1.3847</v>
      </c>
    </row>
    <row r="701" spans="1:6" hidden="1" x14ac:dyDescent="0.25">
      <c r="A701" s="1" t="s">
        <v>5</v>
      </c>
      <c r="B701" s="1" t="s">
        <v>12</v>
      </c>
      <c r="C701">
        <v>200</v>
      </c>
      <c r="D701">
        <v>46836224597000</v>
      </c>
      <c r="E701">
        <v>46836225738400</v>
      </c>
      <c r="F701">
        <f>(tester_performance_2[[#This Row],[post-handle-timestamp]]-tester_performance_2[[#This Row],[pre-handle-timestamp]])/1000000</f>
        <v>1.1414</v>
      </c>
    </row>
    <row r="702" spans="1:6" hidden="1" x14ac:dyDescent="0.25">
      <c r="A702" s="1" t="s">
        <v>5</v>
      </c>
      <c r="B702" s="1" t="s">
        <v>13</v>
      </c>
      <c r="C702">
        <v>200</v>
      </c>
      <c r="D702">
        <v>46836241186900</v>
      </c>
      <c r="E702">
        <v>46836242386700</v>
      </c>
      <c r="F702">
        <f>(tester_performance_2[[#This Row],[post-handle-timestamp]]-tester_performance_2[[#This Row],[pre-handle-timestamp]])/1000000</f>
        <v>1.1998</v>
      </c>
    </row>
    <row r="703" spans="1:6" hidden="1" x14ac:dyDescent="0.25">
      <c r="A703" s="1" t="s">
        <v>5</v>
      </c>
      <c r="B703" s="1" t="s">
        <v>15</v>
      </c>
      <c r="C703">
        <v>200</v>
      </c>
      <c r="D703">
        <v>46836256747100</v>
      </c>
      <c r="E703">
        <v>46836257966100</v>
      </c>
      <c r="F703">
        <f>(tester_performance_2[[#This Row],[post-handle-timestamp]]-tester_performance_2[[#This Row],[pre-handle-timestamp]])/1000000</f>
        <v>1.2190000000000001</v>
      </c>
    </row>
    <row r="704" spans="1:6" hidden="1" x14ac:dyDescent="0.25">
      <c r="A704" s="1" t="s">
        <v>5</v>
      </c>
      <c r="B704" s="1" t="s">
        <v>16</v>
      </c>
      <c r="C704">
        <v>200</v>
      </c>
      <c r="D704">
        <v>46836272838000</v>
      </c>
      <c r="E704">
        <v>46836274031500</v>
      </c>
      <c r="F704">
        <f>(tester_performance_2[[#This Row],[post-handle-timestamp]]-tester_performance_2[[#This Row],[pre-handle-timestamp]])/1000000</f>
        <v>1.1935</v>
      </c>
    </row>
    <row r="705" spans="1:6" hidden="1" x14ac:dyDescent="0.25">
      <c r="A705" s="1" t="s">
        <v>5</v>
      </c>
      <c r="B705" s="1" t="s">
        <v>17</v>
      </c>
      <c r="C705">
        <v>200</v>
      </c>
      <c r="D705">
        <v>46836288784000</v>
      </c>
      <c r="E705">
        <v>46836290042300</v>
      </c>
      <c r="F705">
        <f>(tester_performance_2[[#This Row],[post-handle-timestamp]]-tester_performance_2[[#This Row],[pre-handle-timestamp]])/1000000</f>
        <v>1.2583</v>
      </c>
    </row>
    <row r="706" spans="1:6" hidden="1" x14ac:dyDescent="0.25">
      <c r="A706" s="1" t="s">
        <v>5</v>
      </c>
      <c r="B706" s="1" t="s">
        <v>19</v>
      </c>
      <c r="C706">
        <v>200</v>
      </c>
      <c r="D706">
        <v>46836304575000</v>
      </c>
      <c r="E706">
        <v>46836305745800</v>
      </c>
      <c r="F706">
        <f>(tester_performance_2[[#This Row],[post-handle-timestamp]]-tester_performance_2[[#This Row],[pre-handle-timestamp]])/1000000</f>
        <v>1.1708000000000001</v>
      </c>
    </row>
    <row r="707" spans="1:6" hidden="1" x14ac:dyDescent="0.25">
      <c r="A707" s="1" t="s">
        <v>5</v>
      </c>
      <c r="B707" s="1" t="s">
        <v>14</v>
      </c>
      <c r="C707">
        <v>200</v>
      </c>
      <c r="D707">
        <v>46836321292200</v>
      </c>
      <c r="E707">
        <v>46836322938500</v>
      </c>
      <c r="F707">
        <f>(tester_performance_2[[#This Row],[post-handle-timestamp]]-tester_performance_2[[#This Row],[pre-handle-timestamp]])/1000000</f>
        <v>1.6463000000000001</v>
      </c>
    </row>
    <row r="708" spans="1:6" hidden="1" x14ac:dyDescent="0.25">
      <c r="A708" s="1" t="s">
        <v>5</v>
      </c>
      <c r="B708" s="1" t="s">
        <v>20</v>
      </c>
      <c r="C708">
        <v>200</v>
      </c>
      <c r="D708">
        <v>46836350994600</v>
      </c>
      <c r="E708">
        <v>46836352428900</v>
      </c>
      <c r="F708">
        <f>(tester_performance_2[[#This Row],[post-handle-timestamp]]-tester_performance_2[[#This Row],[pre-handle-timestamp]])/1000000</f>
        <v>1.4342999999999999</v>
      </c>
    </row>
    <row r="709" spans="1:6" hidden="1" x14ac:dyDescent="0.25">
      <c r="A709" s="1" t="s">
        <v>5</v>
      </c>
      <c r="B709" s="1" t="s">
        <v>21</v>
      </c>
      <c r="C709">
        <v>200</v>
      </c>
      <c r="D709">
        <v>46836367116700</v>
      </c>
      <c r="E709">
        <v>46836368988900</v>
      </c>
      <c r="F709">
        <f>(tester_performance_2[[#This Row],[post-handle-timestamp]]-tester_performance_2[[#This Row],[pre-handle-timestamp]])/1000000</f>
        <v>1.8722000000000001</v>
      </c>
    </row>
    <row r="710" spans="1:6" hidden="1" x14ac:dyDescent="0.25">
      <c r="A710" s="1" t="s">
        <v>5</v>
      </c>
      <c r="B710" s="1" t="s">
        <v>22</v>
      </c>
      <c r="C710">
        <v>200</v>
      </c>
      <c r="D710">
        <v>46836383868600</v>
      </c>
      <c r="E710">
        <v>46836385125500</v>
      </c>
      <c r="F710">
        <f>(tester_performance_2[[#This Row],[post-handle-timestamp]]-tester_performance_2[[#This Row],[pre-handle-timestamp]])/1000000</f>
        <v>1.2568999999999999</v>
      </c>
    </row>
    <row r="711" spans="1:6" hidden="1" x14ac:dyDescent="0.25">
      <c r="A711" s="1" t="s">
        <v>5</v>
      </c>
      <c r="B711" s="1" t="s">
        <v>23</v>
      </c>
      <c r="C711">
        <v>200</v>
      </c>
      <c r="D711">
        <v>46836413804200</v>
      </c>
      <c r="E711">
        <v>46836414972100</v>
      </c>
      <c r="F711">
        <f>(tester_performance_2[[#This Row],[post-handle-timestamp]]-tester_performance_2[[#This Row],[pre-handle-timestamp]])/1000000</f>
        <v>1.1678999999999999</v>
      </c>
    </row>
    <row r="712" spans="1:6" x14ac:dyDescent="0.25">
      <c r="A712" s="1" t="s">
        <v>5</v>
      </c>
      <c r="B712" s="1" t="s">
        <v>33</v>
      </c>
      <c r="C712">
        <v>500</v>
      </c>
      <c r="D712">
        <v>46836429565400</v>
      </c>
      <c r="E712">
        <v>46836452615800</v>
      </c>
      <c r="F712">
        <f>(tester_performance_2[[#This Row],[post-handle-timestamp]]-tester_performance_2[[#This Row],[pre-handle-timestamp]])/1000000</f>
        <v>23.0504</v>
      </c>
    </row>
    <row r="713" spans="1:6" hidden="1" x14ac:dyDescent="0.25">
      <c r="A713" s="1" t="s">
        <v>5</v>
      </c>
      <c r="B713" s="1" t="s">
        <v>8</v>
      </c>
      <c r="C713">
        <v>200</v>
      </c>
      <c r="D713">
        <v>46836637877500</v>
      </c>
      <c r="E713">
        <v>46836639356200</v>
      </c>
      <c r="F713">
        <f>(tester_performance_2[[#This Row],[post-handle-timestamp]]-tester_performance_2[[#This Row],[pre-handle-timestamp]])/1000000</f>
        <v>1.4786999999999999</v>
      </c>
    </row>
    <row r="714" spans="1:6" hidden="1" x14ac:dyDescent="0.25">
      <c r="A714" s="1" t="s">
        <v>5</v>
      </c>
      <c r="B714" s="1" t="s">
        <v>15</v>
      </c>
      <c r="C714">
        <v>200</v>
      </c>
      <c r="D714">
        <v>46836652661200</v>
      </c>
      <c r="E714">
        <v>46836653869000</v>
      </c>
      <c r="F714">
        <f>(tester_performance_2[[#This Row],[post-handle-timestamp]]-tester_performance_2[[#This Row],[pre-handle-timestamp]])/1000000</f>
        <v>1.2078</v>
      </c>
    </row>
    <row r="715" spans="1:6" hidden="1" x14ac:dyDescent="0.25">
      <c r="A715" s="1" t="s">
        <v>5</v>
      </c>
      <c r="B715" s="1" t="s">
        <v>16</v>
      </c>
      <c r="C715">
        <v>200</v>
      </c>
      <c r="D715">
        <v>46836668715500</v>
      </c>
      <c r="E715">
        <v>46836670093900</v>
      </c>
      <c r="F715">
        <f>(tester_performance_2[[#This Row],[post-handle-timestamp]]-tester_performance_2[[#This Row],[pre-handle-timestamp]])/1000000</f>
        <v>1.3784000000000001</v>
      </c>
    </row>
    <row r="716" spans="1:6" hidden="1" x14ac:dyDescent="0.25">
      <c r="A716" s="1" t="s">
        <v>5</v>
      </c>
      <c r="B716" s="1" t="s">
        <v>17</v>
      </c>
      <c r="C716">
        <v>200</v>
      </c>
      <c r="D716">
        <v>46836685178400</v>
      </c>
      <c r="E716">
        <v>46836686532700</v>
      </c>
      <c r="F716">
        <f>(tester_performance_2[[#This Row],[post-handle-timestamp]]-tester_performance_2[[#This Row],[pre-handle-timestamp]])/1000000</f>
        <v>1.3543000000000001</v>
      </c>
    </row>
    <row r="717" spans="1:6" hidden="1" x14ac:dyDescent="0.25">
      <c r="A717" s="1" t="s">
        <v>5</v>
      </c>
      <c r="B717" s="1" t="s">
        <v>9</v>
      </c>
      <c r="C717">
        <v>200</v>
      </c>
      <c r="D717">
        <v>46836701088300</v>
      </c>
      <c r="E717">
        <v>46836702319300</v>
      </c>
      <c r="F717">
        <f>(tester_performance_2[[#This Row],[post-handle-timestamp]]-tester_performance_2[[#This Row],[pre-handle-timestamp]])/1000000</f>
        <v>1.2310000000000001</v>
      </c>
    </row>
    <row r="718" spans="1:6" hidden="1" x14ac:dyDescent="0.25">
      <c r="A718" s="1" t="s">
        <v>5</v>
      </c>
      <c r="B718" s="1" t="s">
        <v>10</v>
      </c>
      <c r="C718">
        <v>200</v>
      </c>
      <c r="D718">
        <v>46836716533400</v>
      </c>
      <c r="E718">
        <v>46836717726100</v>
      </c>
      <c r="F718">
        <f>(tester_performance_2[[#This Row],[post-handle-timestamp]]-tester_performance_2[[#This Row],[pre-handle-timestamp]])/1000000</f>
        <v>1.1927000000000001</v>
      </c>
    </row>
    <row r="719" spans="1:6" hidden="1" x14ac:dyDescent="0.25">
      <c r="A719" s="1" t="s">
        <v>5</v>
      </c>
      <c r="B719" s="1" t="s">
        <v>14</v>
      </c>
      <c r="C719">
        <v>200</v>
      </c>
      <c r="D719">
        <v>46836732735700</v>
      </c>
      <c r="E719">
        <v>46836733836200</v>
      </c>
      <c r="F719">
        <f>(tester_performance_2[[#This Row],[post-handle-timestamp]]-tester_performance_2[[#This Row],[pre-handle-timestamp]])/1000000</f>
        <v>1.1005</v>
      </c>
    </row>
    <row r="720" spans="1:6" hidden="1" x14ac:dyDescent="0.25">
      <c r="A720" s="1" t="s">
        <v>5</v>
      </c>
      <c r="B720" s="1" t="s">
        <v>11</v>
      </c>
      <c r="C720">
        <v>200</v>
      </c>
      <c r="D720">
        <v>46836747852400</v>
      </c>
      <c r="E720">
        <v>46836749102400</v>
      </c>
      <c r="F720">
        <f>(tester_performance_2[[#This Row],[post-handle-timestamp]]-tester_performance_2[[#This Row],[pre-handle-timestamp]])/1000000</f>
        <v>1.25</v>
      </c>
    </row>
    <row r="721" spans="1:6" hidden="1" x14ac:dyDescent="0.25">
      <c r="A721" s="1" t="s">
        <v>5</v>
      </c>
      <c r="B721" s="1" t="s">
        <v>12</v>
      </c>
      <c r="C721">
        <v>200</v>
      </c>
      <c r="D721">
        <v>46836763727000</v>
      </c>
      <c r="E721">
        <v>46836764977500</v>
      </c>
      <c r="F721">
        <f>(tester_performance_2[[#This Row],[post-handle-timestamp]]-tester_performance_2[[#This Row],[pre-handle-timestamp]])/1000000</f>
        <v>1.2504999999999999</v>
      </c>
    </row>
    <row r="722" spans="1:6" hidden="1" x14ac:dyDescent="0.25">
      <c r="A722" s="1" t="s">
        <v>5</v>
      </c>
      <c r="B722" s="1" t="s">
        <v>13</v>
      </c>
      <c r="C722">
        <v>200</v>
      </c>
      <c r="D722">
        <v>46836779790400</v>
      </c>
      <c r="E722">
        <v>46836781378600</v>
      </c>
      <c r="F722">
        <f>(tester_performance_2[[#This Row],[post-handle-timestamp]]-tester_performance_2[[#This Row],[pre-handle-timestamp]])/1000000</f>
        <v>1.5882000000000001</v>
      </c>
    </row>
    <row r="723" spans="1:6" hidden="1" x14ac:dyDescent="0.25">
      <c r="A723" s="1" t="s">
        <v>5</v>
      </c>
      <c r="B723" s="1" t="s">
        <v>18</v>
      </c>
      <c r="C723">
        <v>200</v>
      </c>
      <c r="D723">
        <v>46836796256900</v>
      </c>
      <c r="E723">
        <v>46836797905200</v>
      </c>
      <c r="F723">
        <f>(tester_performance_2[[#This Row],[post-handle-timestamp]]-tester_performance_2[[#This Row],[pre-handle-timestamp]])/1000000</f>
        <v>1.6483000000000001</v>
      </c>
    </row>
    <row r="724" spans="1:6" hidden="1" x14ac:dyDescent="0.25">
      <c r="A724" s="1" t="s">
        <v>5</v>
      </c>
      <c r="B724" s="1" t="s">
        <v>19</v>
      </c>
      <c r="C724">
        <v>200</v>
      </c>
      <c r="D724">
        <v>46836811629800</v>
      </c>
      <c r="E724">
        <v>46836812739000</v>
      </c>
      <c r="F724">
        <f>(tester_performance_2[[#This Row],[post-handle-timestamp]]-tester_performance_2[[#This Row],[pre-handle-timestamp]])/1000000</f>
        <v>1.1092</v>
      </c>
    </row>
    <row r="725" spans="1:6" hidden="1" x14ac:dyDescent="0.25">
      <c r="A725" s="1" t="s">
        <v>5</v>
      </c>
      <c r="B725" s="1" t="s">
        <v>20</v>
      </c>
      <c r="C725">
        <v>200</v>
      </c>
      <c r="D725">
        <v>46836827713000</v>
      </c>
      <c r="E725">
        <v>46836829194700</v>
      </c>
      <c r="F725">
        <f>(tester_performance_2[[#This Row],[post-handle-timestamp]]-tester_performance_2[[#This Row],[pre-handle-timestamp]])/1000000</f>
        <v>1.4817</v>
      </c>
    </row>
    <row r="726" spans="1:6" x14ac:dyDescent="0.25">
      <c r="A726" s="1" t="s">
        <v>5</v>
      </c>
      <c r="B726" s="1" t="s">
        <v>25</v>
      </c>
      <c r="C726">
        <v>200</v>
      </c>
      <c r="D726">
        <v>46836843354300</v>
      </c>
      <c r="E726">
        <v>46836847339700</v>
      </c>
      <c r="F726">
        <f>(tester_performance_2[[#This Row],[post-handle-timestamp]]-tester_performance_2[[#This Row],[pre-handle-timestamp]])/1000000</f>
        <v>3.9853999999999998</v>
      </c>
    </row>
    <row r="727" spans="1:6" hidden="1" x14ac:dyDescent="0.25">
      <c r="A727" s="1" t="s">
        <v>5</v>
      </c>
      <c r="B727" s="1" t="s">
        <v>8</v>
      </c>
      <c r="C727">
        <v>200</v>
      </c>
      <c r="D727">
        <v>46837081224100</v>
      </c>
      <c r="E727">
        <v>46837082607500</v>
      </c>
      <c r="F727">
        <f>(tester_performance_2[[#This Row],[post-handle-timestamp]]-tester_performance_2[[#This Row],[pre-handle-timestamp]])/1000000</f>
        <v>1.3834</v>
      </c>
    </row>
    <row r="728" spans="1:6" hidden="1" x14ac:dyDescent="0.25">
      <c r="A728" s="1" t="s">
        <v>5</v>
      </c>
      <c r="B728" s="1" t="s">
        <v>15</v>
      </c>
      <c r="C728">
        <v>200</v>
      </c>
      <c r="D728">
        <v>46837096774200</v>
      </c>
      <c r="E728">
        <v>46837098071700</v>
      </c>
      <c r="F728">
        <f>(tester_performance_2[[#This Row],[post-handle-timestamp]]-tester_performance_2[[#This Row],[pre-handle-timestamp]])/1000000</f>
        <v>1.2975000000000001</v>
      </c>
    </row>
    <row r="729" spans="1:6" hidden="1" x14ac:dyDescent="0.25">
      <c r="A729" s="1" t="s">
        <v>5</v>
      </c>
      <c r="B729" s="1" t="s">
        <v>9</v>
      </c>
      <c r="C729">
        <v>200</v>
      </c>
      <c r="D729">
        <v>46837112779900</v>
      </c>
      <c r="E729">
        <v>46837114038200</v>
      </c>
      <c r="F729">
        <f>(tester_performance_2[[#This Row],[post-handle-timestamp]]-tester_performance_2[[#This Row],[pre-handle-timestamp]])/1000000</f>
        <v>1.2583</v>
      </c>
    </row>
    <row r="730" spans="1:6" hidden="1" x14ac:dyDescent="0.25">
      <c r="A730" s="1" t="s">
        <v>5</v>
      </c>
      <c r="B730" s="1" t="s">
        <v>17</v>
      </c>
      <c r="C730">
        <v>200</v>
      </c>
      <c r="D730">
        <v>46837127830000</v>
      </c>
      <c r="E730">
        <v>46837129180000</v>
      </c>
      <c r="F730">
        <f>(tester_performance_2[[#This Row],[post-handle-timestamp]]-tester_performance_2[[#This Row],[pre-handle-timestamp]])/1000000</f>
        <v>1.35</v>
      </c>
    </row>
    <row r="731" spans="1:6" hidden="1" x14ac:dyDescent="0.25">
      <c r="A731" s="1" t="s">
        <v>5</v>
      </c>
      <c r="B731" s="1" t="s">
        <v>12</v>
      </c>
      <c r="C731">
        <v>200</v>
      </c>
      <c r="D731">
        <v>46837143628300</v>
      </c>
      <c r="E731">
        <v>46837144798700</v>
      </c>
      <c r="F731">
        <f>(tester_performance_2[[#This Row],[post-handle-timestamp]]-tester_performance_2[[#This Row],[pre-handle-timestamp]])/1000000</f>
        <v>1.1704000000000001</v>
      </c>
    </row>
    <row r="732" spans="1:6" hidden="1" x14ac:dyDescent="0.25">
      <c r="A732" s="1" t="s">
        <v>5</v>
      </c>
      <c r="B732" s="1" t="s">
        <v>19</v>
      </c>
      <c r="C732">
        <v>200</v>
      </c>
      <c r="D732">
        <v>46837160087700</v>
      </c>
      <c r="E732">
        <v>46837161224400</v>
      </c>
      <c r="F732">
        <f>(tester_performance_2[[#This Row],[post-handle-timestamp]]-tester_performance_2[[#This Row],[pre-handle-timestamp]])/1000000</f>
        <v>1.1367</v>
      </c>
    </row>
    <row r="733" spans="1:6" hidden="1" x14ac:dyDescent="0.25">
      <c r="A733" s="1" t="s">
        <v>5</v>
      </c>
      <c r="B733" s="1" t="s">
        <v>13</v>
      </c>
      <c r="C733">
        <v>200</v>
      </c>
      <c r="D733">
        <v>46837175520100</v>
      </c>
      <c r="E733">
        <v>46837176653600</v>
      </c>
      <c r="F733">
        <f>(tester_performance_2[[#This Row],[post-handle-timestamp]]-tester_performance_2[[#This Row],[pre-handle-timestamp]])/1000000</f>
        <v>1.1335</v>
      </c>
    </row>
    <row r="734" spans="1:6" hidden="1" x14ac:dyDescent="0.25">
      <c r="A734" s="1" t="s">
        <v>5</v>
      </c>
      <c r="B734" s="1" t="s">
        <v>10</v>
      </c>
      <c r="C734">
        <v>200</v>
      </c>
      <c r="D734">
        <v>46837191500500</v>
      </c>
      <c r="E734">
        <v>46837192637200</v>
      </c>
      <c r="F734">
        <f>(tester_performance_2[[#This Row],[post-handle-timestamp]]-tester_performance_2[[#This Row],[pre-handle-timestamp]])/1000000</f>
        <v>1.1367</v>
      </c>
    </row>
    <row r="735" spans="1:6" hidden="1" x14ac:dyDescent="0.25">
      <c r="A735" s="1" t="s">
        <v>5</v>
      </c>
      <c r="B735" s="1" t="s">
        <v>11</v>
      </c>
      <c r="C735">
        <v>200</v>
      </c>
      <c r="D735">
        <v>46837207495000</v>
      </c>
      <c r="E735">
        <v>46837208610900</v>
      </c>
      <c r="F735">
        <f>(tester_performance_2[[#This Row],[post-handle-timestamp]]-tester_performance_2[[#This Row],[pre-handle-timestamp]])/1000000</f>
        <v>1.1158999999999999</v>
      </c>
    </row>
    <row r="736" spans="1:6" hidden="1" x14ac:dyDescent="0.25">
      <c r="A736" s="1" t="s">
        <v>5</v>
      </c>
      <c r="B736" s="1" t="s">
        <v>16</v>
      </c>
      <c r="C736">
        <v>200</v>
      </c>
      <c r="D736">
        <v>46837223657800</v>
      </c>
      <c r="E736">
        <v>46837224860400</v>
      </c>
      <c r="F736">
        <f>(tester_performance_2[[#This Row],[post-handle-timestamp]]-tester_performance_2[[#This Row],[pre-handle-timestamp]])/1000000</f>
        <v>1.2025999999999999</v>
      </c>
    </row>
    <row r="737" spans="1:6" hidden="1" x14ac:dyDescent="0.25">
      <c r="A737" s="1" t="s">
        <v>5</v>
      </c>
      <c r="B737" s="1" t="s">
        <v>18</v>
      </c>
      <c r="C737">
        <v>200</v>
      </c>
      <c r="D737">
        <v>46837238822400</v>
      </c>
      <c r="E737">
        <v>46837240133500</v>
      </c>
      <c r="F737">
        <f>(tester_performance_2[[#This Row],[post-handle-timestamp]]-tester_performance_2[[#This Row],[pre-handle-timestamp]])/1000000</f>
        <v>1.3110999999999999</v>
      </c>
    </row>
    <row r="738" spans="1:6" hidden="1" x14ac:dyDescent="0.25">
      <c r="A738" s="1" t="s">
        <v>5</v>
      </c>
      <c r="B738" s="1" t="s">
        <v>14</v>
      </c>
      <c r="C738">
        <v>200</v>
      </c>
      <c r="D738">
        <v>46837253616400</v>
      </c>
      <c r="E738">
        <v>46837254758300</v>
      </c>
      <c r="F738">
        <f>(tester_performance_2[[#This Row],[post-handle-timestamp]]-tester_performance_2[[#This Row],[pre-handle-timestamp]])/1000000</f>
        <v>1.1418999999999999</v>
      </c>
    </row>
    <row r="739" spans="1:6" hidden="1" x14ac:dyDescent="0.25">
      <c r="A739" s="1" t="s">
        <v>5</v>
      </c>
      <c r="B739" s="1" t="s">
        <v>20</v>
      </c>
      <c r="C739">
        <v>200</v>
      </c>
      <c r="D739">
        <v>46837269960900</v>
      </c>
      <c r="E739">
        <v>46837271521800</v>
      </c>
      <c r="F739">
        <f>(tester_performance_2[[#This Row],[post-handle-timestamp]]-tester_performance_2[[#This Row],[pre-handle-timestamp]])/1000000</f>
        <v>1.5609</v>
      </c>
    </row>
    <row r="740" spans="1:6" x14ac:dyDescent="0.25">
      <c r="A740" s="1" t="s">
        <v>26</v>
      </c>
      <c r="B740" s="1" t="s">
        <v>25</v>
      </c>
      <c r="C740">
        <v>302</v>
      </c>
      <c r="D740">
        <v>46837285202300</v>
      </c>
      <c r="E740">
        <v>46837291794900</v>
      </c>
      <c r="F740">
        <f>(tester_performance_2[[#This Row],[post-handle-timestamp]]-tester_performance_2[[#This Row],[pre-handle-timestamp]])/1000000</f>
        <v>6.5926</v>
      </c>
    </row>
    <row r="741" spans="1:6" x14ac:dyDescent="0.25">
      <c r="A741" s="1" t="s">
        <v>5</v>
      </c>
      <c r="B741" s="1" t="s">
        <v>6</v>
      </c>
      <c r="C741">
        <v>302</v>
      </c>
      <c r="D741">
        <v>46837317054900</v>
      </c>
      <c r="E741">
        <v>46837321759100</v>
      </c>
      <c r="F741">
        <f>(tester_performance_2[[#This Row],[post-handle-timestamp]]-tester_performance_2[[#This Row],[pre-handle-timestamp]])/1000000</f>
        <v>4.7042000000000002</v>
      </c>
    </row>
    <row r="742" spans="1:6" x14ac:dyDescent="0.25">
      <c r="A742" s="1" t="s">
        <v>5</v>
      </c>
      <c r="B742" s="1" t="s">
        <v>7</v>
      </c>
      <c r="C742">
        <v>200</v>
      </c>
      <c r="D742">
        <v>46837349316700</v>
      </c>
      <c r="E742">
        <v>46837354418400</v>
      </c>
      <c r="F742">
        <f>(tester_performance_2[[#This Row],[post-handle-timestamp]]-tester_performance_2[[#This Row],[pre-handle-timestamp]])/1000000</f>
        <v>5.1017000000000001</v>
      </c>
    </row>
    <row r="743" spans="1:6" hidden="1" x14ac:dyDescent="0.25">
      <c r="A743" s="1" t="s">
        <v>5</v>
      </c>
      <c r="B743" s="1" t="s">
        <v>8</v>
      </c>
      <c r="C743">
        <v>200</v>
      </c>
      <c r="D743">
        <v>46837620536000</v>
      </c>
      <c r="E743">
        <v>46837622303400</v>
      </c>
      <c r="F743">
        <f>(tester_performance_2[[#This Row],[post-handle-timestamp]]-tester_performance_2[[#This Row],[pre-handle-timestamp]])/1000000</f>
        <v>1.7674000000000001</v>
      </c>
    </row>
    <row r="744" spans="1:6" hidden="1" x14ac:dyDescent="0.25">
      <c r="A744" s="1" t="s">
        <v>5</v>
      </c>
      <c r="B744" s="1" t="s">
        <v>9</v>
      </c>
      <c r="C744">
        <v>200</v>
      </c>
      <c r="D744">
        <v>46837635650900</v>
      </c>
      <c r="E744">
        <v>46837636905000</v>
      </c>
      <c r="F744">
        <f>(tester_performance_2[[#This Row],[post-handle-timestamp]]-tester_performance_2[[#This Row],[pre-handle-timestamp]])/1000000</f>
        <v>1.2541</v>
      </c>
    </row>
    <row r="745" spans="1:6" hidden="1" x14ac:dyDescent="0.25">
      <c r="A745" s="1" t="s">
        <v>5</v>
      </c>
      <c r="B745" s="1" t="s">
        <v>10</v>
      </c>
      <c r="C745">
        <v>200</v>
      </c>
      <c r="D745">
        <v>46837650905200</v>
      </c>
      <c r="E745">
        <v>46837652031800</v>
      </c>
      <c r="F745">
        <f>(tester_performance_2[[#This Row],[post-handle-timestamp]]-tester_performance_2[[#This Row],[pre-handle-timestamp]])/1000000</f>
        <v>1.1266</v>
      </c>
    </row>
    <row r="746" spans="1:6" hidden="1" x14ac:dyDescent="0.25">
      <c r="A746" s="1" t="s">
        <v>5</v>
      </c>
      <c r="B746" s="1" t="s">
        <v>11</v>
      </c>
      <c r="C746">
        <v>200</v>
      </c>
      <c r="D746">
        <v>46837666589600</v>
      </c>
      <c r="E746">
        <v>46837667700800</v>
      </c>
      <c r="F746">
        <f>(tester_performance_2[[#This Row],[post-handle-timestamp]]-tester_performance_2[[#This Row],[pre-handle-timestamp]])/1000000</f>
        <v>1.1112</v>
      </c>
    </row>
    <row r="747" spans="1:6" hidden="1" x14ac:dyDescent="0.25">
      <c r="A747" s="1" t="s">
        <v>5</v>
      </c>
      <c r="B747" s="1" t="s">
        <v>12</v>
      </c>
      <c r="C747">
        <v>200</v>
      </c>
      <c r="D747">
        <v>46837682572500</v>
      </c>
      <c r="E747">
        <v>46837683695900</v>
      </c>
      <c r="F747">
        <f>(tester_performance_2[[#This Row],[post-handle-timestamp]]-tester_performance_2[[#This Row],[pre-handle-timestamp]])/1000000</f>
        <v>1.1234</v>
      </c>
    </row>
    <row r="748" spans="1:6" hidden="1" x14ac:dyDescent="0.25">
      <c r="A748" s="1" t="s">
        <v>5</v>
      </c>
      <c r="B748" s="1" t="s">
        <v>13</v>
      </c>
      <c r="C748">
        <v>200</v>
      </c>
      <c r="D748">
        <v>46837698851500</v>
      </c>
      <c r="E748">
        <v>46837700295800</v>
      </c>
      <c r="F748">
        <f>(tester_performance_2[[#This Row],[post-handle-timestamp]]-tester_performance_2[[#This Row],[pre-handle-timestamp]])/1000000</f>
        <v>1.4442999999999999</v>
      </c>
    </row>
    <row r="749" spans="1:6" hidden="1" x14ac:dyDescent="0.25">
      <c r="A749" s="1" t="s">
        <v>5</v>
      </c>
      <c r="B749" s="1" t="s">
        <v>15</v>
      </c>
      <c r="C749">
        <v>200</v>
      </c>
      <c r="D749">
        <v>46837714709800</v>
      </c>
      <c r="E749">
        <v>46837715916700</v>
      </c>
      <c r="F749">
        <f>(tester_performance_2[[#This Row],[post-handle-timestamp]]-tester_performance_2[[#This Row],[pre-handle-timestamp]])/1000000</f>
        <v>1.2069000000000001</v>
      </c>
    </row>
    <row r="750" spans="1:6" hidden="1" x14ac:dyDescent="0.25">
      <c r="A750" s="1" t="s">
        <v>5</v>
      </c>
      <c r="B750" s="1" t="s">
        <v>16</v>
      </c>
      <c r="C750">
        <v>200</v>
      </c>
      <c r="D750">
        <v>46837730957300</v>
      </c>
      <c r="E750">
        <v>46837732099900</v>
      </c>
      <c r="F750">
        <f>(tester_performance_2[[#This Row],[post-handle-timestamp]]-tester_performance_2[[#This Row],[pre-handle-timestamp]])/1000000</f>
        <v>1.1426000000000001</v>
      </c>
    </row>
    <row r="751" spans="1:6" hidden="1" x14ac:dyDescent="0.25">
      <c r="A751" s="1" t="s">
        <v>5</v>
      </c>
      <c r="B751" s="1" t="s">
        <v>17</v>
      </c>
      <c r="C751">
        <v>200</v>
      </c>
      <c r="D751">
        <v>46837746569500</v>
      </c>
      <c r="E751">
        <v>46837747807100</v>
      </c>
      <c r="F751">
        <f>(tester_performance_2[[#This Row],[post-handle-timestamp]]-tester_performance_2[[#This Row],[pre-handle-timestamp]])/1000000</f>
        <v>1.2376</v>
      </c>
    </row>
    <row r="752" spans="1:6" hidden="1" x14ac:dyDescent="0.25">
      <c r="A752" s="1" t="s">
        <v>5</v>
      </c>
      <c r="B752" s="1" t="s">
        <v>18</v>
      </c>
      <c r="C752">
        <v>200</v>
      </c>
      <c r="D752">
        <v>46837762708200</v>
      </c>
      <c r="E752">
        <v>46837763828000</v>
      </c>
      <c r="F752">
        <f>(tester_performance_2[[#This Row],[post-handle-timestamp]]-tester_performance_2[[#This Row],[pre-handle-timestamp]])/1000000</f>
        <v>1.1197999999999999</v>
      </c>
    </row>
    <row r="753" spans="1:6" hidden="1" x14ac:dyDescent="0.25">
      <c r="A753" s="1" t="s">
        <v>5</v>
      </c>
      <c r="B753" s="1" t="s">
        <v>19</v>
      </c>
      <c r="C753">
        <v>200</v>
      </c>
      <c r="D753">
        <v>46837778627100</v>
      </c>
      <c r="E753">
        <v>46837779667500</v>
      </c>
      <c r="F753">
        <f>(tester_performance_2[[#This Row],[post-handle-timestamp]]-tester_performance_2[[#This Row],[pre-handle-timestamp]])/1000000</f>
        <v>1.0404</v>
      </c>
    </row>
    <row r="754" spans="1:6" hidden="1" x14ac:dyDescent="0.25">
      <c r="A754" s="1" t="s">
        <v>5</v>
      </c>
      <c r="B754" s="1" t="s">
        <v>14</v>
      </c>
      <c r="C754">
        <v>200</v>
      </c>
      <c r="D754">
        <v>46837794670700</v>
      </c>
      <c r="E754">
        <v>46837795691700</v>
      </c>
      <c r="F754">
        <f>(tester_performance_2[[#This Row],[post-handle-timestamp]]-tester_performance_2[[#This Row],[pre-handle-timestamp]])/1000000</f>
        <v>1.0209999999999999</v>
      </c>
    </row>
    <row r="755" spans="1:6" hidden="1" x14ac:dyDescent="0.25">
      <c r="A755" s="1" t="s">
        <v>5</v>
      </c>
      <c r="B755" s="1" t="s">
        <v>20</v>
      </c>
      <c r="C755">
        <v>200</v>
      </c>
      <c r="D755">
        <v>46837811036400</v>
      </c>
      <c r="E755">
        <v>46837812435600</v>
      </c>
      <c r="F755">
        <f>(tester_performance_2[[#This Row],[post-handle-timestamp]]-tester_performance_2[[#This Row],[pre-handle-timestamp]])/1000000</f>
        <v>1.3992</v>
      </c>
    </row>
    <row r="756" spans="1:6" x14ac:dyDescent="0.25">
      <c r="A756" s="1" t="s">
        <v>5</v>
      </c>
      <c r="B756" s="1" t="s">
        <v>33</v>
      </c>
      <c r="C756">
        <v>500</v>
      </c>
      <c r="D756">
        <v>46837826335600</v>
      </c>
      <c r="E756">
        <v>46837848477700</v>
      </c>
      <c r="F756">
        <f>(tester_performance_2[[#This Row],[post-handle-timestamp]]-tester_performance_2[[#This Row],[pre-handle-timestamp]])/1000000</f>
        <v>22.142099999999999</v>
      </c>
    </row>
    <row r="757" spans="1:6" hidden="1" x14ac:dyDescent="0.25">
      <c r="A757" s="1" t="s">
        <v>5</v>
      </c>
      <c r="B757" s="1" t="s">
        <v>8</v>
      </c>
      <c r="C757">
        <v>200</v>
      </c>
      <c r="D757">
        <v>46838110612800</v>
      </c>
      <c r="E757">
        <v>46838111942200</v>
      </c>
      <c r="F757">
        <f>(tester_performance_2[[#This Row],[post-handle-timestamp]]-tester_performance_2[[#This Row],[pre-handle-timestamp]])/1000000</f>
        <v>1.3293999999999999</v>
      </c>
    </row>
    <row r="758" spans="1:6" hidden="1" x14ac:dyDescent="0.25">
      <c r="A758" s="1" t="s">
        <v>5</v>
      </c>
      <c r="B758" s="1" t="s">
        <v>9</v>
      </c>
      <c r="C758">
        <v>200</v>
      </c>
      <c r="D758">
        <v>46838125785500</v>
      </c>
      <c r="E758">
        <v>46838127065200</v>
      </c>
      <c r="F758">
        <f>(tester_performance_2[[#This Row],[post-handle-timestamp]]-tester_performance_2[[#This Row],[pre-handle-timestamp]])/1000000</f>
        <v>1.2797000000000001</v>
      </c>
    </row>
    <row r="759" spans="1:6" hidden="1" x14ac:dyDescent="0.25">
      <c r="A759" s="1" t="s">
        <v>5</v>
      </c>
      <c r="B759" s="1" t="s">
        <v>16</v>
      </c>
      <c r="C759">
        <v>200</v>
      </c>
      <c r="D759">
        <v>46838142464400</v>
      </c>
      <c r="E759">
        <v>46838144190800</v>
      </c>
      <c r="F759">
        <f>(tester_performance_2[[#This Row],[post-handle-timestamp]]-tester_performance_2[[#This Row],[pre-handle-timestamp]])/1000000</f>
        <v>1.7263999999999999</v>
      </c>
    </row>
    <row r="760" spans="1:6" hidden="1" x14ac:dyDescent="0.25">
      <c r="A760" s="1" t="s">
        <v>5</v>
      </c>
      <c r="B760" s="1" t="s">
        <v>17</v>
      </c>
      <c r="C760">
        <v>200</v>
      </c>
      <c r="D760">
        <v>46838173366500</v>
      </c>
      <c r="E760">
        <v>46838175326200</v>
      </c>
      <c r="F760">
        <f>(tester_performance_2[[#This Row],[post-handle-timestamp]]-tester_performance_2[[#This Row],[pre-handle-timestamp]])/1000000</f>
        <v>1.9597</v>
      </c>
    </row>
    <row r="761" spans="1:6" hidden="1" x14ac:dyDescent="0.25">
      <c r="A761" s="1" t="s">
        <v>5</v>
      </c>
      <c r="B761" s="1" t="s">
        <v>18</v>
      </c>
      <c r="C761">
        <v>200</v>
      </c>
      <c r="D761">
        <v>46838188640800</v>
      </c>
      <c r="E761">
        <v>46838189941400</v>
      </c>
      <c r="F761">
        <f>(tester_performance_2[[#This Row],[post-handle-timestamp]]-tester_performance_2[[#This Row],[pre-handle-timestamp]])/1000000</f>
        <v>1.3006</v>
      </c>
    </row>
    <row r="762" spans="1:6" hidden="1" x14ac:dyDescent="0.25">
      <c r="A762" s="1" t="s">
        <v>5</v>
      </c>
      <c r="B762" s="1" t="s">
        <v>10</v>
      </c>
      <c r="C762">
        <v>200</v>
      </c>
      <c r="D762">
        <v>46838204603000</v>
      </c>
      <c r="E762">
        <v>46838205786500</v>
      </c>
      <c r="F762">
        <f>(tester_performance_2[[#This Row],[post-handle-timestamp]]-tester_performance_2[[#This Row],[pre-handle-timestamp]])/1000000</f>
        <v>1.1835</v>
      </c>
    </row>
    <row r="763" spans="1:6" hidden="1" x14ac:dyDescent="0.25">
      <c r="A763" s="1" t="s">
        <v>5</v>
      </c>
      <c r="B763" s="1" t="s">
        <v>11</v>
      </c>
      <c r="C763">
        <v>200</v>
      </c>
      <c r="D763">
        <v>46838220933600</v>
      </c>
      <c r="E763">
        <v>46838222133200</v>
      </c>
      <c r="F763">
        <f>(tester_performance_2[[#This Row],[post-handle-timestamp]]-tester_performance_2[[#This Row],[pre-handle-timestamp]])/1000000</f>
        <v>1.1996</v>
      </c>
    </row>
    <row r="764" spans="1:6" hidden="1" x14ac:dyDescent="0.25">
      <c r="A764" s="1" t="s">
        <v>5</v>
      </c>
      <c r="B764" s="1" t="s">
        <v>12</v>
      </c>
      <c r="C764">
        <v>200</v>
      </c>
      <c r="D764">
        <v>46838236540700</v>
      </c>
      <c r="E764">
        <v>46838237739600</v>
      </c>
      <c r="F764">
        <f>(tester_performance_2[[#This Row],[post-handle-timestamp]]-tester_performance_2[[#This Row],[pre-handle-timestamp]])/1000000</f>
        <v>1.1989000000000001</v>
      </c>
    </row>
    <row r="765" spans="1:6" hidden="1" x14ac:dyDescent="0.25">
      <c r="A765" s="1" t="s">
        <v>5</v>
      </c>
      <c r="B765" s="1" t="s">
        <v>13</v>
      </c>
      <c r="C765">
        <v>200</v>
      </c>
      <c r="D765">
        <v>46838252662000</v>
      </c>
      <c r="E765">
        <v>46838253939500</v>
      </c>
      <c r="F765">
        <f>(tester_performance_2[[#This Row],[post-handle-timestamp]]-tester_performance_2[[#This Row],[pre-handle-timestamp]])/1000000</f>
        <v>1.2775000000000001</v>
      </c>
    </row>
    <row r="766" spans="1:6" hidden="1" x14ac:dyDescent="0.25">
      <c r="A766" s="1" t="s">
        <v>5</v>
      </c>
      <c r="B766" s="1" t="s">
        <v>15</v>
      </c>
      <c r="C766">
        <v>200</v>
      </c>
      <c r="D766">
        <v>46838268766900</v>
      </c>
      <c r="E766">
        <v>46838269906700</v>
      </c>
      <c r="F766">
        <f>(tester_performance_2[[#This Row],[post-handle-timestamp]]-tester_performance_2[[#This Row],[pre-handle-timestamp]])/1000000</f>
        <v>1.1397999999999999</v>
      </c>
    </row>
    <row r="767" spans="1:6" hidden="1" x14ac:dyDescent="0.25">
      <c r="A767" s="1" t="s">
        <v>5</v>
      </c>
      <c r="B767" s="1" t="s">
        <v>19</v>
      </c>
      <c r="C767">
        <v>200</v>
      </c>
      <c r="D767">
        <v>46838283650800</v>
      </c>
      <c r="E767">
        <v>46838284791400</v>
      </c>
      <c r="F767">
        <f>(tester_performance_2[[#This Row],[post-handle-timestamp]]-tester_performance_2[[#This Row],[pre-handle-timestamp]])/1000000</f>
        <v>1.1406000000000001</v>
      </c>
    </row>
    <row r="768" spans="1:6" hidden="1" x14ac:dyDescent="0.25">
      <c r="A768" s="1" t="s">
        <v>5</v>
      </c>
      <c r="B768" s="1" t="s">
        <v>14</v>
      </c>
      <c r="C768">
        <v>200</v>
      </c>
      <c r="D768">
        <v>46838298643200</v>
      </c>
      <c r="E768">
        <v>46838299777300</v>
      </c>
      <c r="F768">
        <f>(tester_performance_2[[#This Row],[post-handle-timestamp]]-tester_performance_2[[#This Row],[pre-handle-timestamp]])/1000000</f>
        <v>1.1341000000000001</v>
      </c>
    </row>
    <row r="769" spans="1:6" hidden="1" x14ac:dyDescent="0.25">
      <c r="A769" s="1" t="s">
        <v>5</v>
      </c>
      <c r="B769" s="1" t="s">
        <v>20</v>
      </c>
      <c r="C769">
        <v>200</v>
      </c>
      <c r="D769">
        <v>46838314703300</v>
      </c>
      <c r="E769">
        <v>46838316048800</v>
      </c>
      <c r="F769">
        <f>(tester_performance_2[[#This Row],[post-handle-timestamp]]-tester_performance_2[[#This Row],[pre-handle-timestamp]])/1000000</f>
        <v>1.3454999999999999</v>
      </c>
    </row>
    <row r="770" spans="1:6" x14ac:dyDescent="0.25">
      <c r="A770" s="1" t="s">
        <v>5</v>
      </c>
      <c r="B770" s="1" t="s">
        <v>28</v>
      </c>
      <c r="C770">
        <v>302</v>
      </c>
      <c r="D770">
        <v>46838330452700</v>
      </c>
      <c r="E770">
        <v>46838333832300</v>
      </c>
      <c r="F770">
        <f>(tester_performance_2[[#This Row],[post-handle-timestamp]]-tester_performance_2[[#This Row],[pre-handle-timestamp]])/1000000</f>
        <v>3.3795999999999999</v>
      </c>
    </row>
    <row r="771" spans="1:6" x14ac:dyDescent="0.25">
      <c r="A771" s="1" t="s">
        <v>5</v>
      </c>
      <c r="B771" s="1" t="s">
        <v>7</v>
      </c>
      <c r="C771">
        <v>200</v>
      </c>
      <c r="D771">
        <v>46838346272700</v>
      </c>
      <c r="E771">
        <v>46838350258800</v>
      </c>
      <c r="F771">
        <f>(tester_performance_2[[#This Row],[post-handle-timestamp]]-tester_performance_2[[#This Row],[pre-handle-timestamp]])/1000000</f>
        <v>3.9861</v>
      </c>
    </row>
    <row r="772" spans="1:6" hidden="1" x14ac:dyDescent="0.25">
      <c r="A772" s="1" t="s">
        <v>5</v>
      </c>
      <c r="B772" s="1" t="s">
        <v>8</v>
      </c>
      <c r="C772">
        <v>200</v>
      </c>
      <c r="D772">
        <v>46838521480900</v>
      </c>
      <c r="E772">
        <v>46838522702600</v>
      </c>
      <c r="F772">
        <f>(tester_performance_2[[#This Row],[post-handle-timestamp]]-tester_performance_2[[#This Row],[pre-handle-timestamp]])/1000000</f>
        <v>1.2217</v>
      </c>
    </row>
    <row r="773" spans="1:6" hidden="1" x14ac:dyDescent="0.25">
      <c r="A773" s="1" t="s">
        <v>5</v>
      </c>
      <c r="B773" s="1" t="s">
        <v>9</v>
      </c>
      <c r="C773">
        <v>200</v>
      </c>
      <c r="D773">
        <v>46838537675400</v>
      </c>
      <c r="E773">
        <v>46838538880200</v>
      </c>
      <c r="F773">
        <f>(tester_performance_2[[#This Row],[post-handle-timestamp]]-tester_performance_2[[#This Row],[pre-handle-timestamp]])/1000000</f>
        <v>1.2048000000000001</v>
      </c>
    </row>
    <row r="774" spans="1:6" hidden="1" x14ac:dyDescent="0.25">
      <c r="A774" s="1" t="s">
        <v>5</v>
      </c>
      <c r="B774" s="1" t="s">
        <v>10</v>
      </c>
      <c r="C774">
        <v>200</v>
      </c>
      <c r="D774">
        <v>46838553513300</v>
      </c>
      <c r="E774">
        <v>46838554658200</v>
      </c>
      <c r="F774">
        <f>(tester_performance_2[[#This Row],[post-handle-timestamp]]-tester_performance_2[[#This Row],[pre-handle-timestamp]])/1000000</f>
        <v>1.1449</v>
      </c>
    </row>
    <row r="775" spans="1:6" hidden="1" x14ac:dyDescent="0.25">
      <c r="A775" s="1" t="s">
        <v>5</v>
      </c>
      <c r="B775" s="1" t="s">
        <v>11</v>
      </c>
      <c r="C775">
        <v>200</v>
      </c>
      <c r="D775">
        <v>46838569870300</v>
      </c>
      <c r="E775">
        <v>46838571033300</v>
      </c>
      <c r="F775">
        <f>(tester_performance_2[[#This Row],[post-handle-timestamp]]-tester_performance_2[[#This Row],[pre-handle-timestamp]])/1000000</f>
        <v>1.163</v>
      </c>
    </row>
    <row r="776" spans="1:6" hidden="1" x14ac:dyDescent="0.25">
      <c r="A776" s="1" t="s">
        <v>5</v>
      </c>
      <c r="B776" s="1" t="s">
        <v>12</v>
      </c>
      <c r="C776">
        <v>200</v>
      </c>
      <c r="D776">
        <v>46838585577900</v>
      </c>
      <c r="E776">
        <v>46838586723500</v>
      </c>
      <c r="F776">
        <f>(tester_performance_2[[#This Row],[post-handle-timestamp]]-tester_performance_2[[#This Row],[pre-handle-timestamp]])/1000000</f>
        <v>1.1456</v>
      </c>
    </row>
    <row r="777" spans="1:6" hidden="1" x14ac:dyDescent="0.25">
      <c r="A777" s="1" t="s">
        <v>5</v>
      </c>
      <c r="B777" s="1" t="s">
        <v>13</v>
      </c>
      <c r="C777">
        <v>200</v>
      </c>
      <c r="D777">
        <v>46838601585200</v>
      </c>
      <c r="E777">
        <v>46838602726400</v>
      </c>
      <c r="F777">
        <f>(tester_performance_2[[#This Row],[post-handle-timestamp]]-tester_performance_2[[#This Row],[pre-handle-timestamp]])/1000000</f>
        <v>1.1412</v>
      </c>
    </row>
    <row r="778" spans="1:6" hidden="1" x14ac:dyDescent="0.25">
      <c r="A778" s="1" t="s">
        <v>5</v>
      </c>
      <c r="B778" s="1" t="s">
        <v>15</v>
      </c>
      <c r="C778">
        <v>200</v>
      </c>
      <c r="D778">
        <v>46838617697500</v>
      </c>
      <c r="E778">
        <v>46838618857100</v>
      </c>
      <c r="F778">
        <f>(tester_performance_2[[#This Row],[post-handle-timestamp]]-tester_performance_2[[#This Row],[pre-handle-timestamp]])/1000000</f>
        <v>1.1596</v>
      </c>
    </row>
    <row r="779" spans="1:6" hidden="1" x14ac:dyDescent="0.25">
      <c r="A779" s="1" t="s">
        <v>5</v>
      </c>
      <c r="B779" s="1" t="s">
        <v>16</v>
      </c>
      <c r="C779">
        <v>200</v>
      </c>
      <c r="D779">
        <v>46838633612300</v>
      </c>
      <c r="E779">
        <v>46838634795200</v>
      </c>
      <c r="F779">
        <f>(tester_performance_2[[#This Row],[post-handle-timestamp]]-tester_performance_2[[#This Row],[pre-handle-timestamp]])/1000000</f>
        <v>1.1829000000000001</v>
      </c>
    </row>
    <row r="780" spans="1:6" hidden="1" x14ac:dyDescent="0.25">
      <c r="A780" s="1" t="s">
        <v>5</v>
      </c>
      <c r="B780" s="1" t="s">
        <v>17</v>
      </c>
      <c r="C780">
        <v>200</v>
      </c>
      <c r="D780">
        <v>46838648749200</v>
      </c>
      <c r="E780">
        <v>46838650154200</v>
      </c>
      <c r="F780">
        <f>(tester_performance_2[[#This Row],[post-handle-timestamp]]-tester_performance_2[[#This Row],[pre-handle-timestamp]])/1000000</f>
        <v>1.405</v>
      </c>
    </row>
    <row r="781" spans="1:6" hidden="1" x14ac:dyDescent="0.25">
      <c r="A781" s="1" t="s">
        <v>5</v>
      </c>
      <c r="B781" s="1" t="s">
        <v>18</v>
      </c>
      <c r="C781">
        <v>200</v>
      </c>
      <c r="D781">
        <v>46838665096900</v>
      </c>
      <c r="E781">
        <v>46838666695600</v>
      </c>
      <c r="F781">
        <f>(tester_performance_2[[#This Row],[post-handle-timestamp]]-tester_performance_2[[#This Row],[pre-handle-timestamp]])/1000000</f>
        <v>1.5987</v>
      </c>
    </row>
    <row r="782" spans="1:6" hidden="1" x14ac:dyDescent="0.25">
      <c r="A782" s="1" t="s">
        <v>5</v>
      </c>
      <c r="B782" s="1" t="s">
        <v>19</v>
      </c>
      <c r="C782">
        <v>200</v>
      </c>
      <c r="D782">
        <v>46838680869500</v>
      </c>
      <c r="E782">
        <v>46838681961400</v>
      </c>
      <c r="F782">
        <f>(tester_performance_2[[#This Row],[post-handle-timestamp]]-tester_performance_2[[#This Row],[pre-handle-timestamp]])/1000000</f>
        <v>1.0919000000000001</v>
      </c>
    </row>
    <row r="783" spans="1:6" hidden="1" x14ac:dyDescent="0.25">
      <c r="A783" s="1" t="s">
        <v>5</v>
      </c>
      <c r="B783" s="1" t="s">
        <v>14</v>
      </c>
      <c r="C783">
        <v>200</v>
      </c>
      <c r="D783">
        <v>46838696646400</v>
      </c>
      <c r="E783">
        <v>46838697743700</v>
      </c>
      <c r="F783">
        <f>(tester_performance_2[[#This Row],[post-handle-timestamp]]-tester_performance_2[[#This Row],[pre-handle-timestamp]])/1000000</f>
        <v>1.0972999999999999</v>
      </c>
    </row>
    <row r="784" spans="1:6" hidden="1" x14ac:dyDescent="0.25">
      <c r="A784" s="1" t="s">
        <v>5</v>
      </c>
      <c r="B784" s="1" t="s">
        <v>20</v>
      </c>
      <c r="C784">
        <v>200</v>
      </c>
      <c r="D784">
        <v>46838712764600</v>
      </c>
      <c r="E784">
        <v>46838714086000</v>
      </c>
      <c r="F784">
        <f>(tester_performance_2[[#This Row],[post-handle-timestamp]]-tester_performance_2[[#This Row],[pre-handle-timestamp]])/1000000</f>
        <v>1.3213999999999999</v>
      </c>
    </row>
    <row r="785" spans="1:6" x14ac:dyDescent="0.25">
      <c r="A785" s="1" t="s">
        <v>5</v>
      </c>
      <c r="B785" s="1" t="s">
        <v>25</v>
      </c>
      <c r="C785">
        <v>200</v>
      </c>
      <c r="D785">
        <v>46838728295700</v>
      </c>
      <c r="E785">
        <v>46838732403400</v>
      </c>
      <c r="F785">
        <f>(tester_performance_2[[#This Row],[post-handle-timestamp]]-tester_performance_2[[#This Row],[pre-handle-timestamp]])/1000000</f>
        <v>4.1077000000000004</v>
      </c>
    </row>
    <row r="786" spans="1:6" hidden="1" x14ac:dyDescent="0.25">
      <c r="A786" s="1" t="s">
        <v>5</v>
      </c>
      <c r="B786" s="1" t="s">
        <v>8</v>
      </c>
      <c r="C786">
        <v>200</v>
      </c>
      <c r="D786">
        <v>46838918883300</v>
      </c>
      <c r="E786">
        <v>46838920201800</v>
      </c>
      <c r="F786">
        <f>(tester_performance_2[[#This Row],[post-handle-timestamp]]-tester_performance_2[[#This Row],[pre-handle-timestamp]])/1000000</f>
        <v>1.3185</v>
      </c>
    </row>
    <row r="787" spans="1:6" hidden="1" x14ac:dyDescent="0.25">
      <c r="A787" s="1" t="s">
        <v>5</v>
      </c>
      <c r="B787" s="1" t="s">
        <v>9</v>
      </c>
      <c r="C787">
        <v>200</v>
      </c>
      <c r="D787">
        <v>46838934789900</v>
      </c>
      <c r="E787">
        <v>46838936047300</v>
      </c>
      <c r="F787">
        <f>(tester_performance_2[[#This Row],[post-handle-timestamp]]-tester_performance_2[[#This Row],[pre-handle-timestamp]])/1000000</f>
        <v>1.2574000000000001</v>
      </c>
    </row>
    <row r="788" spans="1:6" hidden="1" x14ac:dyDescent="0.25">
      <c r="A788" s="1" t="s">
        <v>5</v>
      </c>
      <c r="B788" s="1" t="s">
        <v>10</v>
      </c>
      <c r="C788">
        <v>200</v>
      </c>
      <c r="D788">
        <v>46838951230300</v>
      </c>
      <c r="E788">
        <v>46838952394100</v>
      </c>
      <c r="F788">
        <f>(tester_performance_2[[#This Row],[post-handle-timestamp]]-tester_performance_2[[#This Row],[pre-handle-timestamp]])/1000000</f>
        <v>1.1637999999999999</v>
      </c>
    </row>
    <row r="789" spans="1:6" hidden="1" x14ac:dyDescent="0.25">
      <c r="A789" s="1" t="s">
        <v>5</v>
      </c>
      <c r="B789" s="1" t="s">
        <v>11</v>
      </c>
      <c r="C789">
        <v>200</v>
      </c>
      <c r="D789">
        <v>46838966601700</v>
      </c>
      <c r="E789">
        <v>46838967749000</v>
      </c>
      <c r="F789">
        <f>(tester_performance_2[[#This Row],[post-handle-timestamp]]-tester_performance_2[[#This Row],[pre-handle-timestamp]])/1000000</f>
        <v>1.1473</v>
      </c>
    </row>
    <row r="790" spans="1:6" hidden="1" x14ac:dyDescent="0.25">
      <c r="A790" s="1" t="s">
        <v>5</v>
      </c>
      <c r="B790" s="1" t="s">
        <v>18</v>
      </c>
      <c r="C790">
        <v>200</v>
      </c>
      <c r="D790">
        <v>46838982771500</v>
      </c>
      <c r="E790">
        <v>46838983980700</v>
      </c>
      <c r="F790">
        <f>(tester_performance_2[[#This Row],[post-handle-timestamp]]-tester_performance_2[[#This Row],[pre-handle-timestamp]])/1000000</f>
        <v>1.2092000000000001</v>
      </c>
    </row>
    <row r="791" spans="1:6" hidden="1" x14ac:dyDescent="0.25">
      <c r="A791" s="1" t="s">
        <v>5</v>
      </c>
      <c r="B791" s="1" t="s">
        <v>12</v>
      </c>
      <c r="C791">
        <v>200</v>
      </c>
      <c r="D791">
        <v>46838999051500</v>
      </c>
      <c r="E791">
        <v>46839000429100</v>
      </c>
      <c r="F791">
        <f>(tester_performance_2[[#This Row],[post-handle-timestamp]]-tester_performance_2[[#This Row],[pre-handle-timestamp]])/1000000</f>
        <v>1.3775999999999999</v>
      </c>
    </row>
    <row r="792" spans="1:6" hidden="1" x14ac:dyDescent="0.25">
      <c r="A792" s="1" t="s">
        <v>5</v>
      </c>
      <c r="B792" s="1" t="s">
        <v>13</v>
      </c>
      <c r="C792">
        <v>200</v>
      </c>
      <c r="D792">
        <v>46839015075900</v>
      </c>
      <c r="E792">
        <v>46839016260100</v>
      </c>
      <c r="F792">
        <f>(tester_performance_2[[#This Row],[post-handle-timestamp]]-tester_performance_2[[#This Row],[pre-handle-timestamp]])/1000000</f>
        <v>1.1841999999999999</v>
      </c>
    </row>
    <row r="793" spans="1:6" hidden="1" x14ac:dyDescent="0.25">
      <c r="A793" s="1" t="s">
        <v>5</v>
      </c>
      <c r="B793" s="1" t="s">
        <v>15</v>
      </c>
      <c r="C793">
        <v>200</v>
      </c>
      <c r="D793">
        <v>46839030897100</v>
      </c>
      <c r="E793">
        <v>46839032142300</v>
      </c>
      <c r="F793">
        <f>(tester_performance_2[[#This Row],[post-handle-timestamp]]-tester_performance_2[[#This Row],[pre-handle-timestamp]])/1000000</f>
        <v>1.2452000000000001</v>
      </c>
    </row>
    <row r="794" spans="1:6" hidden="1" x14ac:dyDescent="0.25">
      <c r="A794" s="1" t="s">
        <v>5</v>
      </c>
      <c r="B794" s="1" t="s">
        <v>16</v>
      </c>
      <c r="C794">
        <v>200</v>
      </c>
      <c r="D794">
        <v>46839046699200</v>
      </c>
      <c r="E794">
        <v>46839047879600</v>
      </c>
      <c r="F794">
        <f>(tester_performance_2[[#This Row],[post-handle-timestamp]]-tester_performance_2[[#This Row],[pre-handle-timestamp]])/1000000</f>
        <v>1.1803999999999999</v>
      </c>
    </row>
    <row r="795" spans="1:6" hidden="1" x14ac:dyDescent="0.25">
      <c r="A795" s="1" t="s">
        <v>5</v>
      </c>
      <c r="B795" s="1" t="s">
        <v>17</v>
      </c>
      <c r="C795">
        <v>200</v>
      </c>
      <c r="D795">
        <v>46839062726600</v>
      </c>
      <c r="E795">
        <v>46839064217500</v>
      </c>
      <c r="F795">
        <f>(tester_performance_2[[#This Row],[post-handle-timestamp]]-tester_performance_2[[#This Row],[pre-handle-timestamp]])/1000000</f>
        <v>1.4908999999999999</v>
      </c>
    </row>
    <row r="796" spans="1:6" hidden="1" x14ac:dyDescent="0.25">
      <c r="A796" s="1" t="s">
        <v>5</v>
      </c>
      <c r="B796" s="1" t="s">
        <v>19</v>
      </c>
      <c r="C796">
        <v>200</v>
      </c>
      <c r="D796">
        <v>46839077790500</v>
      </c>
      <c r="E796">
        <v>46839078972600</v>
      </c>
      <c r="F796">
        <f>(tester_performance_2[[#This Row],[post-handle-timestamp]]-tester_performance_2[[#This Row],[pre-handle-timestamp]])/1000000</f>
        <v>1.1820999999999999</v>
      </c>
    </row>
    <row r="797" spans="1:6" hidden="1" x14ac:dyDescent="0.25">
      <c r="A797" s="1" t="s">
        <v>5</v>
      </c>
      <c r="B797" s="1" t="s">
        <v>14</v>
      </c>
      <c r="C797">
        <v>200</v>
      </c>
      <c r="D797">
        <v>46839093618500</v>
      </c>
      <c r="E797">
        <v>46839094815800</v>
      </c>
      <c r="F797">
        <f>(tester_performance_2[[#This Row],[post-handle-timestamp]]-tester_performance_2[[#This Row],[pre-handle-timestamp]])/1000000</f>
        <v>1.1973</v>
      </c>
    </row>
    <row r="798" spans="1:6" hidden="1" x14ac:dyDescent="0.25">
      <c r="A798" s="1" t="s">
        <v>5</v>
      </c>
      <c r="B798" s="1" t="s">
        <v>20</v>
      </c>
      <c r="C798">
        <v>200</v>
      </c>
      <c r="D798">
        <v>46839109975600</v>
      </c>
      <c r="E798">
        <v>46839111487700</v>
      </c>
      <c r="F798">
        <f>(tester_performance_2[[#This Row],[post-handle-timestamp]]-tester_performance_2[[#This Row],[pre-handle-timestamp]])/1000000</f>
        <v>1.5121</v>
      </c>
    </row>
    <row r="799" spans="1:6" x14ac:dyDescent="0.25">
      <c r="A799" s="1" t="s">
        <v>26</v>
      </c>
      <c r="B799" s="1" t="s">
        <v>25</v>
      </c>
      <c r="C799">
        <v>302</v>
      </c>
      <c r="D799">
        <v>46839125063200</v>
      </c>
      <c r="E799">
        <v>46839130341500</v>
      </c>
      <c r="F799">
        <f>(tester_performance_2[[#This Row],[post-handle-timestamp]]-tester_performance_2[[#This Row],[pre-handle-timestamp]])/1000000</f>
        <v>5.2782999999999998</v>
      </c>
    </row>
    <row r="800" spans="1:6" x14ac:dyDescent="0.25">
      <c r="A800" s="1" t="s">
        <v>5</v>
      </c>
      <c r="B800" s="1" t="s">
        <v>6</v>
      </c>
      <c r="C800">
        <v>302</v>
      </c>
      <c r="D800">
        <v>46839155989500</v>
      </c>
      <c r="E800">
        <v>46839159761600</v>
      </c>
      <c r="F800">
        <f>(tester_performance_2[[#This Row],[post-handle-timestamp]]-tester_performance_2[[#This Row],[pre-handle-timestamp]])/1000000</f>
        <v>3.7721</v>
      </c>
    </row>
    <row r="801" spans="1:6" x14ac:dyDescent="0.25">
      <c r="A801" s="1" t="s">
        <v>5</v>
      </c>
      <c r="B801" s="1" t="s">
        <v>7</v>
      </c>
      <c r="C801">
        <v>200</v>
      </c>
      <c r="D801">
        <v>46839171921500</v>
      </c>
      <c r="E801">
        <v>46839175146700</v>
      </c>
      <c r="F801">
        <f>(tester_performance_2[[#This Row],[post-handle-timestamp]]-tester_performance_2[[#This Row],[pre-handle-timestamp]])/1000000</f>
        <v>3.2252000000000001</v>
      </c>
    </row>
    <row r="802" spans="1:6" hidden="1" x14ac:dyDescent="0.25">
      <c r="A802" s="1" t="s">
        <v>5</v>
      </c>
      <c r="B802" s="1" t="s">
        <v>8</v>
      </c>
      <c r="C802">
        <v>200</v>
      </c>
      <c r="D802">
        <v>46839521160100</v>
      </c>
      <c r="E802">
        <v>46839522401300</v>
      </c>
      <c r="F802">
        <f>(tester_performance_2[[#This Row],[post-handle-timestamp]]-tester_performance_2[[#This Row],[pre-handle-timestamp]])/1000000</f>
        <v>1.2412000000000001</v>
      </c>
    </row>
    <row r="803" spans="1:6" hidden="1" x14ac:dyDescent="0.25">
      <c r="A803" s="1" t="s">
        <v>5</v>
      </c>
      <c r="B803" s="1" t="s">
        <v>9</v>
      </c>
      <c r="C803">
        <v>200</v>
      </c>
      <c r="D803">
        <v>46839536874200</v>
      </c>
      <c r="E803">
        <v>46839538088300</v>
      </c>
      <c r="F803">
        <f>(tester_performance_2[[#This Row],[post-handle-timestamp]]-tester_performance_2[[#This Row],[pre-handle-timestamp]])/1000000</f>
        <v>1.2141</v>
      </c>
    </row>
    <row r="804" spans="1:6" hidden="1" x14ac:dyDescent="0.25">
      <c r="A804" s="1" t="s">
        <v>5</v>
      </c>
      <c r="B804" s="1" t="s">
        <v>10</v>
      </c>
      <c r="C804">
        <v>200</v>
      </c>
      <c r="D804">
        <v>46839552569700</v>
      </c>
      <c r="E804">
        <v>46839553708800</v>
      </c>
      <c r="F804">
        <f>(tester_performance_2[[#This Row],[post-handle-timestamp]]-tester_performance_2[[#This Row],[pre-handle-timestamp]])/1000000</f>
        <v>1.1391</v>
      </c>
    </row>
    <row r="805" spans="1:6" hidden="1" x14ac:dyDescent="0.25">
      <c r="A805" s="1" t="s">
        <v>5</v>
      </c>
      <c r="B805" s="1" t="s">
        <v>11</v>
      </c>
      <c r="C805">
        <v>200</v>
      </c>
      <c r="D805">
        <v>46839568591600</v>
      </c>
      <c r="E805">
        <v>46839569712000</v>
      </c>
      <c r="F805">
        <f>(tester_performance_2[[#This Row],[post-handle-timestamp]]-tester_performance_2[[#This Row],[pre-handle-timestamp]])/1000000</f>
        <v>1.1204000000000001</v>
      </c>
    </row>
    <row r="806" spans="1:6" hidden="1" x14ac:dyDescent="0.25">
      <c r="A806" s="1" t="s">
        <v>5</v>
      </c>
      <c r="B806" s="1" t="s">
        <v>12</v>
      </c>
      <c r="C806">
        <v>200</v>
      </c>
      <c r="D806">
        <v>46839584566000</v>
      </c>
      <c r="E806">
        <v>46839585719400</v>
      </c>
      <c r="F806">
        <f>(tester_performance_2[[#This Row],[post-handle-timestamp]]-tester_performance_2[[#This Row],[pre-handle-timestamp]])/1000000</f>
        <v>1.1534</v>
      </c>
    </row>
    <row r="807" spans="1:6" hidden="1" x14ac:dyDescent="0.25">
      <c r="A807" s="1" t="s">
        <v>5</v>
      </c>
      <c r="B807" s="1" t="s">
        <v>13</v>
      </c>
      <c r="C807">
        <v>200</v>
      </c>
      <c r="D807">
        <v>46839601035300</v>
      </c>
      <c r="E807">
        <v>46839602215800</v>
      </c>
      <c r="F807">
        <f>(tester_performance_2[[#This Row],[post-handle-timestamp]]-tester_performance_2[[#This Row],[pre-handle-timestamp]])/1000000</f>
        <v>1.1805000000000001</v>
      </c>
    </row>
    <row r="808" spans="1:6" hidden="1" x14ac:dyDescent="0.25">
      <c r="A808" s="1" t="s">
        <v>5</v>
      </c>
      <c r="B808" s="1" t="s">
        <v>15</v>
      </c>
      <c r="C808">
        <v>200</v>
      </c>
      <c r="D808">
        <v>46839616535300</v>
      </c>
      <c r="E808">
        <v>46839617659600</v>
      </c>
      <c r="F808">
        <f>(tester_performance_2[[#This Row],[post-handle-timestamp]]-tester_performance_2[[#This Row],[pre-handle-timestamp]])/1000000</f>
        <v>1.1243000000000001</v>
      </c>
    </row>
    <row r="809" spans="1:6" hidden="1" x14ac:dyDescent="0.25">
      <c r="A809" s="1" t="s">
        <v>5</v>
      </c>
      <c r="B809" s="1" t="s">
        <v>16</v>
      </c>
      <c r="C809">
        <v>200</v>
      </c>
      <c r="D809">
        <v>46839632744100</v>
      </c>
      <c r="E809">
        <v>46839633916600</v>
      </c>
      <c r="F809">
        <f>(tester_performance_2[[#This Row],[post-handle-timestamp]]-tester_performance_2[[#This Row],[pre-handle-timestamp]])/1000000</f>
        <v>1.1725000000000001</v>
      </c>
    </row>
    <row r="810" spans="1:6" hidden="1" x14ac:dyDescent="0.25">
      <c r="A810" s="1" t="s">
        <v>5</v>
      </c>
      <c r="B810" s="1" t="s">
        <v>17</v>
      </c>
      <c r="C810">
        <v>200</v>
      </c>
      <c r="D810">
        <v>46839648469500</v>
      </c>
      <c r="E810">
        <v>46839649664900</v>
      </c>
      <c r="F810">
        <f>(tester_performance_2[[#This Row],[post-handle-timestamp]]-tester_performance_2[[#This Row],[pre-handle-timestamp]])/1000000</f>
        <v>1.1954</v>
      </c>
    </row>
    <row r="811" spans="1:6" hidden="1" x14ac:dyDescent="0.25">
      <c r="A811" s="1" t="s">
        <v>5</v>
      </c>
      <c r="B811" s="1" t="s">
        <v>18</v>
      </c>
      <c r="C811">
        <v>200</v>
      </c>
      <c r="D811">
        <v>46839664432200</v>
      </c>
      <c r="E811">
        <v>46839665510100</v>
      </c>
      <c r="F811">
        <f>(tester_performance_2[[#This Row],[post-handle-timestamp]]-tester_performance_2[[#This Row],[pre-handle-timestamp]])/1000000</f>
        <v>1.0779000000000001</v>
      </c>
    </row>
    <row r="812" spans="1:6" hidden="1" x14ac:dyDescent="0.25">
      <c r="A812" s="1" t="s">
        <v>5</v>
      </c>
      <c r="B812" s="1" t="s">
        <v>19</v>
      </c>
      <c r="C812">
        <v>200</v>
      </c>
      <c r="D812">
        <v>46839679570300</v>
      </c>
      <c r="E812">
        <v>46839680642000</v>
      </c>
      <c r="F812">
        <f>(tester_performance_2[[#This Row],[post-handle-timestamp]]-tester_performance_2[[#This Row],[pre-handle-timestamp]])/1000000</f>
        <v>1.0717000000000001</v>
      </c>
    </row>
    <row r="813" spans="1:6" hidden="1" x14ac:dyDescent="0.25">
      <c r="A813" s="1" t="s">
        <v>5</v>
      </c>
      <c r="B813" s="1" t="s">
        <v>14</v>
      </c>
      <c r="C813">
        <v>200</v>
      </c>
      <c r="D813">
        <v>46839695484700</v>
      </c>
      <c r="E813">
        <v>46839696507000</v>
      </c>
      <c r="F813">
        <f>(tester_performance_2[[#This Row],[post-handle-timestamp]]-tester_performance_2[[#This Row],[pre-handle-timestamp]])/1000000</f>
        <v>1.0223</v>
      </c>
    </row>
    <row r="814" spans="1:6" hidden="1" x14ac:dyDescent="0.25">
      <c r="A814" s="1" t="s">
        <v>5</v>
      </c>
      <c r="B814" s="1" t="s">
        <v>20</v>
      </c>
      <c r="C814">
        <v>200</v>
      </c>
      <c r="D814">
        <v>46839711533900</v>
      </c>
      <c r="E814">
        <v>46839712872700</v>
      </c>
      <c r="F814">
        <f>(tester_performance_2[[#This Row],[post-handle-timestamp]]-tester_performance_2[[#This Row],[pre-handle-timestamp]])/1000000</f>
        <v>1.3388</v>
      </c>
    </row>
    <row r="815" spans="1:6" x14ac:dyDescent="0.25">
      <c r="A815" s="1" t="s">
        <v>5</v>
      </c>
      <c r="B815" s="1" t="s">
        <v>33</v>
      </c>
      <c r="C815">
        <v>500</v>
      </c>
      <c r="D815">
        <v>46839727231700</v>
      </c>
      <c r="E815">
        <v>46839748593400</v>
      </c>
      <c r="F815">
        <f>(tester_performance_2[[#This Row],[post-handle-timestamp]]-tester_performance_2[[#This Row],[pre-handle-timestamp]])/1000000</f>
        <v>21.361699999999999</v>
      </c>
    </row>
    <row r="816" spans="1:6" hidden="1" x14ac:dyDescent="0.25">
      <c r="A816" s="1" t="s">
        <v>5</v>
      </c>
      <c r="B816" s="1" t="s">
        <v>8</v>
      </c>
      <c r="C816">
        <v>200</v>
      </c>
      <c r="D816">
        <v>46840061722300</v>
      </c>
      <c r="E816">
        <v>46840063036600</v>
      </c>
      <c r="F816">
        <f>(tester_performance_2[[#This Row],[post-handle-timestamp]]-tester_performance_2[[#This Row],[pre-handle-timestamp]])/1000000</f>
        <v>1.3143</v>
      </c>
    </row>
    <row r="817" spans="1:6" hidden="1" x14ac:dyDescent="0.25">
      <c r="A817" s="1" t="s">
        <v>5</v>
      </c>
      <c r="B817" s="1" t="s">
        <v>9</v>
      </c>
      <c r="C817">
        <v>200</v>
      </c>
      <c r="D817">
        <v>46840076721600</v>
      </c>
      <c r="E817">
        <v>46840077969700</v>
      </c>
      <c r="F817">
        <f>(tester_performance_2[[#This Row],[post-handle-timestamp]]-tester_performance_2[[#This Row],[pre-handle-timestamp]])/1000000</f>
        <v>1.2481</v>
      </c>
    </row>
    <row r="818" spans="1:6" hidden="1" x14ac:dyDescent="0.25">
      <c r="A818" s="1" t="s">
        <v>5</v>
      </c>
      <c r="B818" s="1" t="s">
        <v>10</v>
      </c>
      <c r="C818">
        <v>200</v>
      </c>
      <c r="D818">
        <v>46840092809400</v>
      </c>
      <c r="E818">
        <v>46840094035800</v>
      </c>
      <c r="F818">
        <f>(tester_performance_2[[#This Row],[post-handle-timestamp]]-tester_performance_2[[#This Row],[pre-handle-timestamp]])/1000000</f>
        <v>1.2263999999999999</v>
      </c>
    </row>
    <row r="819" spans="1:6" hidden="1" x14ac:dyDescent="0.25">
      <c r="A819" s="1" t="s">
        <v>5</v>
      </c>
      <c r="B819" s="1" t="s">
        <v>17</v>
      </c>
      <c r="C819">
        <v>200</v>
      </c>
      <c r="D819">
        <v>46840108802200</v>
      </c>
      <c r="E819">
        <v>46840110245800</v>
      </c>
      <c r="F819">
        <f>(tester_performance_2[[#This Row],[post-handle-timestamp]]-tester_performance_2[[#This Row],[pre-handle-timestamp]])/1000000</f>
        <v>1.4436</v>
      </c>
    </row>
    <row r="820" spans="1:6" hidden="1" x14ac:dyDescent="0.25">
      <c r="A820" s="1" t="s">
        <v>5</v>
      </c>
      <c r="B820" s="1" t="s">
        <v>11</v>
      </c>
      <c r="C820">
        <v>200</v>
      </c>
      <c r="D820">
        <v>46840124585300</v>
      </c>
      <c r="E820">
        <v>46840125722600</v>
      </c>
      <c r="F820">
        <f>(tester_performance_2[[#This Row],[post-handle-timestamp]]-tester_performance_2[[#This Row],[pre-handle-timestamp]])/1000000</f>
        <v>1.1373</v>
      </c>
    </row>
    <row r="821" spans="1:6" hidden="1" x14ac:dyDescent="0.25">
      <c r="A821" s="1" t="s">
        <v>5</v>
      </c>
      <c r="B821" s="1" t="s">
        <v>19</v>
      </c>
      <c r="C821">
        <v>200</v>
      </c>
      <c r="D821">
        <v>46840141093800</v>
      </c>
      <c r="E821">
        <v>46840142252400</v>
      </c>
      <c r="F821">
        <f>(tester_performance_2[[#This Row],[post-handle-timestamp]]-tester_performance_2[[#This Row],[pre-handle-timestamp]])/1000000</f>
        <v>1.1586000000000001</v>
      </c>
    </row>
    <row r="822" spans="1:6" hidden="1" x14ac:dyDescent="0.25">
      <c r="A822" s="1" t="s">
        <v>5</v>
      </c>
      <c r="B822" s="1" t="s">
        <v>12</v>
      </c>
      <c r="C822">
        <v>200</v>
      </c>
      <c r="D822">
        <v>46840156622100</v>
      </c>
      <c r="E822">
        <v>46840157752700</v>
      </c>
      <c r="F822">
        <f>(tester_performance_2[[#This Row],[post-handle-timestamp]]-tester_performance_2[[#This Row],[pre-handle-timestamp]])/1000000</f>
        <v>1.1306</v>
      </c>
    </row>
    <row r="823" spans="1:6" hidden="1" x14ac:dyDescent="0.25">
      <c r="A823" s="1" t="s">
        <v>5</v>
      </c>
      <c r="B823" s="1" t="s">
        <v>13</v>
      </c>
      <c r="C823">
        <v>200</v>
      </c>
      <c r="D823">
        <v>46840172572900</v>
      </c>
      <c r="E823">
        <v>46840173762000</v>
      </c>
      <c r="F823">
        <f>(tester_performance_2[[#This Row],[post-handle-timestamp]]-tester_performance_2[[#This Row],[pre-handle-timestamp]])/1000000</f>
        <v>1.1891</v>
      </c>
    </row>
    <row r="824" spans="1:6" hidden="1" x14ac:dyDescent="0.25">
      <c r="A824" s="1" t="s">
        <v>5</v>
      </c>
      <c r="B824" s="1" t="s">
        <v>15</v>
      </c>
      <c r="C824">
        <v>200</v>
      </c>
      <c r="D824">
        <v>46840188802700</v>
      </c>
      <c r="E824">
        <v>46840189988600</v>
      </c>
      <c r="F824">
        <f>(tester_performance_2[[#This Row],[post-handle-timestamp]]-tester_performance_2[[#This Row],[pre-handle-timestamp]])/1000000</f>
        <v>1.1859</v>
      </c>
    </row>
    <row r="825" spans="1:6" hidden="1" x14ac:dyDescent="0.25">
      <c r="A825" s="1" t="s">
        <v>5</v>
      </c>
      <c r="B825" s="1" t="s">
        <v>16</v>
      </c>
      <c r="C825">
        <v>200</v>
      </c>
      <c r="D825">
        <v>46840204592500</v>
      </c>
      <c r="E825">
        <v>46840205801000</v>
      </c>
      <c r="F825">
        <f>(tester_performance_2[[#This Row],[post-handle-timestamp]]-tester_performance_2[[#This Row],[pre-handle-timestamp]])/1000000</f>
        <v>1.2084999999999999</v>
      </c>
    </row>
    <row r="826" spans="1:6" hidden="1" x14ac:dyDescent="0.25">
      <c r="A826" s="1" t="s">
        <v>5</v>
      </c>
      <c r="B826" s="1" t="s">
        <v>18</v>
      </c>
      <c r="C826">
        <v>200</v>
      </c>
      <c r="D826">
        <v>46840220694500</v>
      </c>
      <c r="E826">
        <v>46840221878500</v>
      </c>
      <c r="F826">
        <f>(tester_performance_2[[#This Row],[post-handle-timestamp]]-tester_performance_2[[#This Row],[pre-handle-timestamp]])/1000000</f>
        <v>1.1839999999999999</v>
      </c>
    </row>
    <row r="827" spans="1:6" hidden="1" x14ac:dyDescent="0.25">
      <c r="A827" s="1" t="s">
        <v>5</v>
      </c>
      <c r="B827" s="1" t="s">
        <v>14</v>
      </c>
      <c r="C827">
        <v>200</v>
      </c>
      <c r="D827">
        <v>46840235437700</v>
      </c>
      <c r="E827">
        <v>46840236483200</v>
      </c>
      <c r="F827">
        <f>(tester_performance_2[[#This Row],[post-handle-timestamp]]-tester_performance_2[[#This Row],[pre-handle-timestamp]])/1000000</f>
        <v>1.0455000000000001</v>
      </c>
    </row>
    <row r="828" spans="1:6" hidden="1" x14ac:dyDescent="0.25">
      <c r="A828" s="1" t="s">
        <v>5</v>
      </c>
      <c r="B828" s="1" t="s">
        <v>20</v>
      </c>
      <c r="C828">
        <v>200</v>
      </c>
      <c r="D828">
        <v>46840251645600</v>
      </c>
      <c r="E828">
        <v>46840253022300</v>
      </c>
      <c r="F828">
        <f>(tester_performance_2[[#This Row],[post-handle-timestamp]]-tester_performance_2[[#This Row],[pre-handle-timestamp]])/1000000</f>
        <v>1.3767</v>
      </c>
    </row>
    <row r="829" spans="1:6" x14ac:dyDescent="0.25">
      <c r="A829" s="1" t="s">
        <v>5</v>
      </c>
      <c r="B829" s="1" t="s">
        <v>6</v>
      </c>
      <c r="C829">
        <v>302</v>
      </c>
      <c r="D829">
        <v>46844036872900</v>
      </c>
      <c r="E829">
        <v>46844042499900</v>
      </c>
      <c r="F829">
        <f>(tester_performance_2[[#This Row],[post-handle-timestamp]]-tester_performance_2[[#This Row],[pre-handle-timestamp]])/1000000</f>
        <v>5.6269999999999998</v>
      </c>
    </row>
    <row r="830" spans="1:6" x14ac:dyDescent="0.25">
      <c r="A830" s="1" t="s">
        <v>5</v>
      </c>
      <c r="B830" s="1" t="s">
        <v>7</v>
      </c>
      <c r="C830">
        <v>200</v>
      </c>
      <c r="D830">
        <v>46844056159900</v>
      </c>
      <c r="E830">
        <v>46844061046800</v>
      </c>
      <c r="F830">
        <f>(tester_performance_2[[#This Row],[post-handle-timestamp]]-tester_performance_2[[#This Row],[pre-handle-timestamp]])/1000000</f>
        <v>4.8868999999999998</v>
      </c>
    </row>
    <row r="831" spans="1:6" hidden="1" x14ac:dyDescent="0.25">
      <c r="A831" s="1" t="s">
        <v>5</v>
      </c>
      <c r="B831" s="1" t="s">
        <v>8</v>
      </c>
      <c r="C831">
        <v>200</v>
      </c>
      <c r="D831">
        <v>46844353474800</v>
      </c>
      <c r="E831">
        <v>46844354773900</v>
      </c>
      <c r="F831">
        <f>(tester_performance_2[[#This Row],[post-handle-timestamp]]-tester_performance_2[[#This Row],[pre-handle-timestamp]])/1000000</f>
        <v>1.2990999999999999</v>
      </c>
    </row>
    <row r="832" spans="1:6" hidden="1" x14ac:dyDescent="0.25">
      <c r="A832" s="1" t="s">
        <v>5</v>
      </c>
      <c r="B832" s="1" t="s">
        <v>9</v>
      </c>
      <c r="C832">
        <v>200</v>
      </c>
      <c r="D832">
        <v>46844370055700</v>
      </c>
      <c r="E832">
        <v>46844371528800</v>
      </c>
      <c r="F832">
        <f>(tester_performance_2[[#This Row],[post-handle-timestamp]]-tester_performance_2[[#This Row],[pre-handle-timestamp]])/1000000</f>
        <v>1.4731000000000001</v>
      </c>
    </row>
    <row r="833" spans="1:6" hidden="1" x14ac:dyDescent="0.25">
      <c r="A833" s="1" t="s">
        <v>5</v>
      </c>
      <c r="B833" s="1" t="s">
        <v>16</v>
      </c>
      <c r="C833">
        <v>200</v>
      </c>
      <c r="D833">
        <v>46844385716700</v>
      </c>
      <c r="E833">
        <v>46844387048000</v>
      </c>
      <c r="F833">
        <f>(tester_performance_2[[#This Row],[post-handle-timestamp]]-tester_performance_2[[#This Row],[pre-handle-timestamp]])/1000000</f>
        <v>1.3312999999999999</v>
      </c>
    </row>
    <row r="834" spans="1:6" hidden="1" x14ac:dyDescent="0.25">
      <c r="A834" s="1" t="s">
        <v>5</v>
      </c>
      <c r="B834" s="1" t="s">
        <v>10</v>
      </c>
      <c r="C834">
        <v>200</v>
      </c>
      <c r="D834">
        <v>46844402017900</v>
      </c>
      <c r="E834">
        <v>46844403205800</v>
      </c>
      <c r="F834">
        <f>(tester_performance_2[[#This Row],[post-handle-timestamp]]-tester_performance_2[[#This Row],[pre-handle-timestamp]])/1000000</f>
        <v>1.1879</v>
      </c>
    </row>
    <row r="835" spans="1:6" hidden="1" x14ac:dyDescent="0.25">
      <c r="A835" s="1" t="s">
        <v>5</v>
      </c>
      <c r="B835" s="1" t="s">
        <v>11</v>
      </c>
      <c r="C835">
        <v>200</v>
      </c>
      <c r="D835">
        <v>46844417503100</v>
      </c>
      <c r="E835">
        <v>46844418675000</v>
      </c>
      <c r="F835">
        <f>(tester_performance_2[[#This Row],[post-handle-timestamp]]-tester_performance_2[[#This Row],[pre-handle-timestamp]])/1000000</f>
        <v>1.1718999999999999</v>
      </c>
    </row>
    <row r="836" spans="1:6" hidden="1" x14ac:dyDescent="0.25">
      <c r="A836" s="1" t="s">
        <v>5</v>
      </c>
      <c r="B836" s="1" t="s">
        <v>12</v>
      </c>
      <c r="C836">
        <v>200</v>
      </c>
      <c r="D836">
        <v>46844433540600</v>
      </c>
      <c r="E836">
        <v>46844434809300</v>
      </c>
      <c r="F836">
        <f>(tester_performance_2[[#This Row],[post-handle-timestamp]]-tester_performance_2[[#This Row],[pre-handle-timestamp]])/1000000</f>
        <v>1.2686999999999999</v>
      </c>
    </row>
    <row r="837" spans="1:6" hidden="1" x14ac:dyDescent="0.25">
      <c r="A837" s="1" t="s">
        <v>5</v>
      </c>
      <c r="B837" s="1" t="s">
        <v>14</v>
      </c>
      <c r="C837">
        <v>200</v>
      </c>
      <c r="D837">
        <v>46844449635900</v>
      </c>
      <c r="E837">
        <v>46844450794800</v>
      </c>
      <c r="F837">
        <f>(tester_performance_2[[#This Row],[post-handle-timestamp]]-tester_performance_2[[#This Row],[pre-handle-timestamp]])/1000000</f>
        <v>1.1589</v>
      </c>
    </row>
    <row r="838" spans="1:6" hidden="1" x14ac:dyDescent="0.25">
      <c r="A838" s="1" t="s">
        <v>5</v>
      </c>
      <c r="B838" s="1" t="s">
        <v>13</v>
      </c>
      <c r="C838">
        <v>200</v>
      </c>
      <c r="D838">
        <v>46844465571200</v>
      </c>
      <c r="E838">
        <v>46844466802000</v>
      </c>
      <c r="F838">
        <f>(tester_performance_2[[#This Row],[post-handle-timestamp]]-tester_performance_2[[#This Row],[pre-handle-timestamp]])/1000000</f>
        <v>1.2307999999999999</v>
      </c>
    </row>
    <row r="839" spans="1:6" hidden="1" x14ac:dyDescent="0.25">
      <c r="A839" s="1" t="s">
        <v>5</v>
      </c>
      <c r="B839" s="1" t="s">
        <v>15</v>
      </c>
      <c r="C839">
        <v>200</v>
      </c>
      <c r="D839">
        <v>46844481654300</v>
      </c>
      <c r="E839">
        <v>46844482811800</v>
      </c>
      <c r="F839">
        <f>(tester_performance_2[[#This Row],[post-handle-timestamp]]-tester_performance_2[[#This Row],[pre-handle-timestamp]])/1000000</f>
        <v>1.1575</v>
      </c>
    </row>
    <row r="840" spans="1:6" hidden="1" x14ac:dyDescent="0.25">
      <c r="A840" s="1" t="s">
        <v>5</v>
      </c>
      <c r="B840" s="1" t="s">
        <v>17</v>
      </c>
      <c r="C840">
        <v>200</v>
      </c>
      <c r="D840">
        <v>46844497650200</v>
      </c>
      <c r="E840">
        <v>46844498828500</v>
      </c>
      <c r="F840">
        <f>(tester_performance_2[[#This Row],[post-handle-timestamp]]-tester_performance_2[[#This Row],[pre-handle-timestamp]])/1000000</f>
        <v>1.1782999999999999</v>
      </c>
    </row>
    <row r="841" spans="1:6" hidden="1" x14ac:dyDescent="0.25">
      <c r="A841" s="1" t="s">
        <v>5</v>
      </c>
      <c r="B841" s="1" t="s">
        <v>18</v>
      </c>
      <c r="C841">
        <v>200</v>
      </c>
      <c r="D841">
        <v>46844513591400</v>
      </c>
      <c r="E841">
        <v>46844514756100</v>
      </c>
      <c r="F841">
        <f>(tester_performance_2[[#This Row],[post-handle-timestamp]]-tester_performance_2[[#This Row],[pre-handle-timestamp]])/1000000</f>
        <v>1.1647000000000001</v>
      </c>
    </row>
    <row r="842" spans="1:6" hidden="1" x14ac:dyDescent="0.25">
      <c r="A842" s="1" t="s">
        <v>5</v>
      </c>
      <c r="B842" s="1" t="s">
        <v>19</v>
      </c>
      <c r="C842">
        <v>200</v>
      </c>
      <c r="D842">
        <v>46844529713300</v>
      </c>
      <c r="E842">
        <v>46844530947600</v>
      </c>
      <c r="F842">
        <f>(tester_performance_2[[#This Row],[post-handle-timestamp]]-tester_performance_2[[#This Row],[pre-handle-timestamp]])/1000000</f>
        <v>1.2343</v>
      </c>
    </row>
    <row r="843" spans="1:6" hidden="1" x14ac:dyDescent="0.25">
      <c r="A843" s="1" t="s">
        <v>5</v>
      </c>
      <c r="B843" s="1" t="s">
        <v>20</v>
      </c>
      <c r="C843">
        <v>200</v>
      </c>
      <c r="D843">
        <v>46844545862300</v>
      </c>
      <c r="E843">
        <v>46844547261600</v>
      </c>
      <c r="F843">
        <f>(tester_performance_2[[#This Row],[post-handle-timestamp]]-tester_performance_2[[#This Row],[pre-handle-timestamp]])/1000000</f>
        <v>1.3993</v>
      </c>
    </row>
    <row r="844" spans="1:6" hidden="1" x14ac:dyDescent="0.25">
      <c r="A844" s="1" t="s">
        <v>5</v>
      </c>
      <c r="B844" s="1" t="s">
        <v>21</v>
      </c>
      <c r="C844">
        <v>200</v>
      </c>
      <c r="D844">
        <v>46844561781900</v>
      </c>
      <c r="E844">
        <v>46844562996300</v>
      </c>
      <c r="F844">
        <f>(tester_performance_2[[#This Row],[post-handle-timestamp]]-tester_performance_2[[#This Row],[pre-handle-timestamp]])/1000000</f>
        <v>1.2143999999999999</v>
      </c>
    </row>
    <row r="845" spans="1:6" hidden="1" x14ac:dyDescent="0.25">
      <c r="A845" s="1" t="s">
        <v>5</v>
      </c>
      <c r="B845" s="1" t="s">
        <v>22</v>
      </c>
      <c r="C845">
        <v>200</v>
      </c>
      <c r="D845">
        <v>46844577686400</v>
      </c>
      <c r="E845">
        <v>46844578772700</v>
      </c>
      <c r="F845">
        <f>(tester_performance_2[[#This Row],[post-handle-timestamp]]-tester_performance_2[[#This Row],[pre-handle-timestamp]])/1000000</f>
        <v>1.0863</v>
      </c>
    </row>
    <row r="846" spans="1:6" hidden="1" x14ac:dyDescent="0.25">
      <c r="A846" s="1" t="s">
        <v>5</v>
      </c>
      <c r="B846" s="1" t="s">
        <v>23</v>
      </c>
      <c r="C846">
        <v>200</v>
      </c>
      <c r="D846">
        <v>46844593596200</v>
      </c>
      <c r="E846">
        <v>46844594714500</v>
      </c>
      <c r="F846">
        <f>(tester_performance_2[[#This Row],[post-handle-timestamp]]-tester_performance_2[[#This Row],[pre-handle-timestamp]])/1000000</f>
        <v>1.1183000000000001</v>
      </c>
    </row>
    <row r="847" spans="1:6" x14ac:dyDescent="0.25">
      <c r="A847" s="1" t="s">
        <v>5</v>
      </c>
      <c r="B847" s="1" t="s">
        <v>34</v>
      </c>
      <c r="C847">
        <v>500</v>
      </c>
      <c r="D847">
        <v>46844608353600</v>
      </c>
      <c r="E847">
        <v>46844629869800</v>
      </c>
      <c r="F847">
        <f>(tester_performance_2[[#This Row],[post-handle-timestamp]]-tester_performance_2[[#This Row],[pre-handle-timestamp]])/1000000</f>
        <v>21.516200000000001</v>
      </c>
    </row>
    <row r="848" spans="1:6" hidden="1" x14ac:dyDescent="0.25">
      <c r="A848" s="1" t="s">
        <v>5</v>
      </c>
      <c r="B848" s="1" t="s">
        <v>8</v>
      </c>
      <c r="C848">
        <v>200</v>
      </c>
      <c r="D848">
        <v>46844813819800</v>
      </c>
      <c r="E848">
        <v>46844814953500</v>
      </c>
      <c r="F848">
        <f>(tester_performance_2[[#This Row],[post-handle-timestamp]]-tester_performance_2[[#This Row],[pre-handle-timestamp]])/1000000</f>
        <v>1.1336999999999999</v>
      </c>
    </row>
    <row r="849" spans="1:6" hidden="1" x14ac:dyDescent="0.25">
      <c r="A849" s="1" t="s">
        <v>5</v>
      </c>
      <c r="B849" s="1" t="s">
        <v>15</v>
      </c>
      <c r="C849">
        <v>200</v>
      </c>
      <c r="D849">
        <v>46844828780800</v>
      </c>
      <c r="E849">
        <v>46844830032000</v>
      </c>
      <c r="F849">
        <f>(tester_performance_2[[#This Row],[post-handle-timestamp]]-tester_performance_2[[#This Row],[pre-handle-timestamp]])/1000000</f>
        <v>1.2512000000000001</v>
      </c>
    </row>
    <row r="850" spans="1:6" hidden="1" x14ac:dyDescent="0.25">
      <c r="A850" s="1" t="s">
        <v>5</v>
      </c>
      <c r="B850" s="1" t="s">
        <v>9</v>
      </c>
      <c r="C850">
        <v>200</v>
      </c>
      <c r="D850">
        <v>46844844587700</v>
      </c>
      <c r="E850">
        <v>46844845768700</v>
      </c>
      <c r="F850">
        <f>(tester_performance_2[[#This Row],[post-handle-timestamp]]-tester_performance_2[[#This Row],[pre-handle-timestamp]])/1000000</f>
        <v>1.181</v>
      </c>
    </row>
    <row r="851" spans="1:6" hidden="1" x14ac:dyDescent="0.25">
      <c r="A851" s="1" t="s">
        <v>5</v>
      </c>
      <c r="B851" s="1" t="s">
        <v>10</v>
      </c>
      <c r="C851">
        <v>200</v>
      </c>
      <c r="D851">
        <v>46844860962100</v>
      </c>
      <c r="E851">
        <v>46844862051700</v>
      </c>
      <c r="F851">
        <f>(tester_performance_2[[#This Row],[post-handle-timestamp]]-tester_performance_2[[#This Row],[pre-handle-timestamp]])/1000000</f>
        <v>1.0895999999999999</v>
      </c>
    </row>
    <row r="852" spans="1:6" hidden="1" x14ac:dyDescent="0.25">
      <c r="A852" s="1" t="s">
        <v>5</v>
      </c>
      <c r="B852" s="1" t="s">
        <v>11</v>
      </c>
      <c r="C852">
        <v>200</v>
      </c>
      <c r="D852">
        <v>46844875556600</v>
      </c>
      <c r="E852">
        <v>46844876661800</v>
      </c>
      <c r="F852">
        <f>(tester_performance_2[[#This Row],[post-handle-timestamp]]-tester_performance_2[[#This Row],[pre-handle-timestamp]])/1000000</f>
        <v>1.1052</v>
      </c>
    </row>
    <row r="853" spans="1:6" hidden="1" x14ac:dyDescent="0.25">
      <c r="A853" s="1" t="s">
        <v>5</v>
      </c>
      <c r="B853" s="1" t="s">
        <v>19</v>
      </c>
      <c r="C853">
        <v>200</v>
      </c>
      <c r="D853">
        <v>46844891585300</v>
      </c>
      <c r="E853">
        <v>46844892654300</v>
      </c>
      <c r="F853">
        <f>(tester_performance_2[[#This Row],[post-handle-timestamp]]-tester_performance_2[[#This Row],[pre-handle-timestamp]])/1000000</f>
        <v>1.069</v>
      </c>
    </row>
    <row r="854" spans="1:6" hidden="1" x14ac:dyDescent="0.25">
      <c r="A854" s="1" t="s">
        <v>5</v>
      </c>
      <c r="B854" s="1" t="s">
        <v>12</v>
      </c>
      <c r="C854">
        <v>200</v>
      </c>
      <c r="D854">
        <v>46844907802000</v>
      </c>
      <c r="E854">
        <v>46844908854900</v>
      </c>
      <c r="F854">
        <f>(tester_performance_2[[#This Row],[post-handle-timestamp]]-tester_performance_2[[#This Row],[pre-handle-timestamp]])/1000000</f>
        <v>1.0528999999999999</v>
      </c>
    </row>
    <row r="855" spans="1:6" hidden="1" x14ac:dyDescent="0.25">
      <c r="A855" s="1" t="s">
        <v>5</v>
      </c>
      <c r="B855" s="1" t="s">
        <v>13</v>
      </c>
      <c r="C855">
        <v>200</v>
      </c>
      <c r="D855">
        <v>46844923596900</v>
      </c>
      <c r="E855">
        <v>46844924666600</v>
      </c>
      <c r="F855">
        <f>(tester_performance_2[[#This Row],[post-handle-timestamp]]-tester_performance_2[[#This Row],[pre-handle-timestamp]])/1000000</f>
        <v>1.0697000000000001</v>
      </c>
    </row>
    <row r="856" spans="1:6" hidden="1" x14ac:dyDescent="0.25">
      <c r="A856" s="1" t="s">
        <v>5</v>
      </c>
      <c r="B856" s="1" t="s">
        <v>16</v>
      </c>
      <c r="C856">
        <v>200</v>
      </c>
      <c r="D856">
        <v>46844940056000</v>
      </c>
      <c r="E856">
        <v>46844941168200</v>
      </c>
      <c r="F856">
        <f>(tester_performance_2[[#This Row],[post-handle-timestamp]]-tester_performance_2[[#This Row],[pre-handle-timestamp]])/1000000</f>
        <v>1.1122000000000001</v>
      </c>
    </row>
    <row r="857" spans="1:6" hidden="1" x14ac:dyDescent="0.25">
      <c r="A857" s="1" t="s">
        <v>5</v>
      </c>
      <c r="B857" s="1" t="s">
        <v>17</v>
      </c>
      <c r="C857">
        <v>200</v>
      </c>
      <c r="D857">
        <v>46844955995700</v>
      </c>
      <c r="E857">
        <v>46844957134800</v>
      </c>
      <c r="F857">
        <f>(tester_performance_2[[#This Row],[post-handle-timestamp]]-tester_performance_2[[#This Row],[pre-handle-timestamp]])/1000000</f>
        <v>1.1391</v>
      </c>
    </row>
    <row r="858" spans="1:6" hidden="1" x14ac:dyDescent="0.25">
      <c r="A858" s="1" t="s">
        <v>5</v>
      </c>
      <c r="B858" s="1" t="s">
        <v>18</v>
      </c>
      <c r="C858">
        <v>200</v>
      </c>
      <c r="D858">
        <v>46844971560200</v>
      </c>
      <c r="E858">
        <v>46844972617000</v>
      </c>
      <c r="F858">
        <f>(tester_performance_2[[#This Row],[post-handle-timestamp]]-tester_performance_2[[#This Row],[pre-handle-timestamp]])/1000000</f>
        <v>1.0568</v>
      </c>
    </row>
    <row r="859" spans="1:6" hidden="1" x14ac:dyDescent="0.25">
      <c r="A859" s="1" t="s">
        <v>5</v>
      </c>
      <c r="B859" s="1" t="s">
        <v>14</v>
      </c>
      <c r="C859">
        <v>200</v>
      </c>
      <c r="D859">
        <v>46844987586900</v>
      </c>
      <c r="E859">
        <v>46844988626700</v>
      </c>
      <c r="F859">
        <f>(tester_performance_2[[#This Row],[post-handle-timestamp]]-tester_performance_2[[#This Row],[pre-handle-timestamp]])/1000000</f>
        <v>1.0398000000000001</v>
      </c>
    </row>
    <row r="860" spans="1:6" hidden="1" x14ac:dyDescent="0.25">
      <c r="A860" s="1" t="s">
        <v>5</v>
      </c>
      <c r="B860" s="1" t="s">
        <v>20</v>
      </c>
      <c r="C860">
        <v>200</v>
      </c>
      <c r="D860">
        <v>46845002477600</v>
      </c>
      <c r="E860">
        <v>46845003763800</v>
      </c>
      <c r="F860">
        <f>(tester_performance_2[[#This Row],[post-handle-timestamp]]-tester_performance_2[[#This Row],[pre-handle-timestamp]])/1000000</f>
        <v>1.2862</v>
      </c>
    </row>
    <row r="861" spans="1:6" x14ac:dyDescent="0.25">
      <c r="A861" s="1" t="s">
        <v>5</v>
      </c>
      <c r="B861" s="1" t="s">
        <v>25</v>
      </c>
      <c r="C861">
        <v>200</v>
      </c>
      <c r="D861">
        <v>46845017479200</v>
      </c>
      <c r="E861">
        <v>46845021509600</v>
      </c>
      <c r="F861">
        <f>(tester_performance_2[[#This Row],[post-handle-timestamp]]-tester_performance_2[[#This Row],[pre-handle-timestamp]])/1000000</f>
        <v>4.0304000000000002</v>
      </c>
    </row>
    <row r="862" spans="1:6" hidden="1" x14ac:dyDescent="0.25">
      <c r="A862" s="1" t="s">
        <v>5</v>
      </c>
      <c r="B862" s="1" t="s">
        <v>8</v>
      </c>
      <c r="C862">
        <v>200</v>
      </c>
      <c r="D862">
        <v>46845271651200</v>
      </c>
      <c r="E862">
        <v>46845273028300</v>
      </c>
      <c r="F862">
        <f>(tester_performance_2[[#This Row],[post-handle-timestamp]]-tester_performance_2[[#This Row],[pre-handle-timestamp]])/1000000</f>
        <v>1.3771</v>
      </c>
    </row>
    <row r="863" spans="1:6" hidden="1" x14ac:dyDescent="0.25">
      <c r="A863" s="1" t="s">
        <v>5</v>
      </c>
      <c r="B863" s="1" t="s">
        <v>15</v>
      </c>
      <c r="C863">
        <v>200</v>
      </c>
      <c r="D863">
        <v>46845286883500</v>
      </c>
      <c r="E863">
        <v>46845288236200</v>
      </c>
      <c r="F863">
        <f>(tester_performance_2[[#This Row],[post-handle-timestamp]]-tester_performance_2[[#This Row],[pre-handle-timestamp]])/1000000</f>
        <v>1.3527</v>
      </c>
    </row>
    <row r="864" spans="1:6" hidden="1" x14ac:dyDescent="0.25">
      <c r="A864" s="1" t="s">
        <v>5</v>
      </c>
      <c r="B864" s="1" t="s">
        <v>9</v>
      </c>
      <c r="C864">
        <v>200</v>
      </c>
      <c r="D864">
        <v>46845301948100</v>
      </c>
      <c r="E864">
        <v>46845303280300</v>
      </c>
      <c r="F864">
        <f>(tester_performance_2[[#This Row],[post-handle-timestamp]]-tester_performance_2[[#This Row],[pre-handle-timestamp]])/1000000</f>
        <v>1.3322000000000001</v>
      </c>
    </row>
    <row r="865" spans="1:6" hidden="1" x14ac:dyDescent="0.25">
      <c r="A865" s="1" t="s">
        <v>5</v>
      </c>
      <c r="B865" s="1" t="s">
        <v>10</v>
      </c>
      <c r="C865">
        <v>200</v>
      </c>
      <c r="D865">
        <v>46845317805100</v>
      </c>
      <c r="E865">
        <v>46845319358400</v>
      </c>
      <c r="F865">
        <f>(tester_performance_2[[#This Row],[post-handle-timestamp]]-tester_performance_2[[#This Row],[pre-handle-timestamp]])/1000000</f>
        <v>1.5532999999999999</v>
      </c>
    </row>
    <row r="866" spans="1:6" hidden="1" x14ac:dyDescent="0.25">
      <c r="A866" s="1" t="s">
        <v>5</v>
      </c>
      <c r="B866" s="1" t="s">
        <v>11</v>
      </c>
      <c r="C866">
        <v>200</v>
      </c>
      <c r="D866">
        <v>46845333966400</v>
      </c>
      <c r="E866">
        <v>46845335424000</v>
      </c>
      <c r="F866">
        <f>(tester_performance_2[[#This Row],[post-handle-timestamp]]-tester_performance_2[[#This Row],[pre-handle-timestamp]])/1000000</f>
        <v>1.4576</v>
      </c>
    </row>
    <row r="867" spans="1:6" hidden="1" x14ac:dyDescent="0.25">
      <c r="A867" s="1" t="s">
        <v>5</v>
      </c>
      <c r="B867" s="1" t="s">
        <v>12</v>
      </c>
      <c r="C867">
        <v>200</v>
      </c>
      <c r="D867">
        <v>46845350013800</v>
      </c>
      <c r="E867">
        <v>46845351396200</v>
      </c>
      <c r="F867">
        <f>(tester_performance_2[[#This Row],[post-handle-timestamp]]-tester_performance_2[[#This Row],[pre-handle-timestamp]])/1000000</f>
        <v>1.3824000000000001</v>
      </c>
    </row>
    <row r="868" spans="1:6" hidden="1" x14ac:dyDescent="0.25">
      <c r="A868" s="1" t="s">
        <v>5</v>
      </c>
      <c r="B868" s="1" t="s">
        <v>14</v>
      </c>
      <c r="C868">
        <v>200</v>
      </c>
      <c r="D868">
        <v>46845365609100</v>
      </c>
      <c r="E868">
        <v>46845366744400</v>
      </c>
      <c r="F868">
        <f>(tester_performance_2[[#This Row],[post-handle-timestamp]]-tester_performance_2[[#This Row],[pre-handle-timestamp]])/1000000</f>
        <v>1.1353</v>
      </c>
    </row>
    <row r="869" spans="1:6" hidden="1" x14ac:dyDescent="0.25">
      <c r="A869" s="1" t="s">
        <v>5</v>
      </c>
      <c r="B869" s="1" t="s">
        <v>13</v>
      </c>
      <c r="C869">
        <v>200</v>
      </c>
      <c r="D869">
        <v>46845381499700</v>
      </c>
      <c r="E869">
        <v>46845382593100</v>
      </c>
      <c r="F869">
        <f>(tester_performance_2[[#This Row],[post-handle-timestamp]]-tester_performance_2[[#This Row],[pre-handle-timestamp]])/1000000</f>
        <v>1.0933999999999999</v>
      </c>
    </row>
    <row r="870" spans="1:6" hidden="1" x14ac:dyDescent="0.25">
      <c r="A870" s="1" t="s">
        <v>5</v>
      </c>
      <c r="B870" s="1" t="s">
        <v>16</v>
      </c>
      <c r="C870">
        <v>200</v>
      </c>
      <c r="D870">
        <v>46845398541400</v>
      </c>
      <c r="E870">
        <v>46845400324900</v>
      </c>
      <c r="F870">
        <f>(tester_performance_2[[#This Row],[post-handle-timestamp]]-tester_performance_2[[#This Row],[pre-handle-timestamp]])/1000000</f>
        <v>1.7835000000000001</v>
      </c>
    </row>
    <row r="871" spans="1:6" hidden="1" x14ac:dyDescent="0.25">
      <c r="A871" s="1" t="s">
        <v>5</v>
      </c>
      <c r="B871" s="1" t="s">
        <v>17</v>
      </c>
      <c r="C871">
        <v>200</v>
      </c>
      <c r="D871">
        <v>46845414194400</v>
      </c>
      <c r="E871">
        <v>46845416054100</v>
      </c>
      <c r="F871">
        <f>(tester_performance_2[[#This Row],[post-handle-timestamp]]-tester_performance_2[[#This Row],[pre-handle-timestamp]])/1000000</f>
        <v>1.8596999999999999</v>
      </c>
    </row>
    <row r="872" spans="1:6" hidden="1" x14ac:dyDescent="0.25">
      <c r="A872" s="1" t="s">
        <v>5</v>
      </c>
      <c r="B872" s="1" t="s">
        <v>18</v>
      </c>
      <c r="C872">
        <v>200</v>
      </c>
      <c r="D872">
        <v>46845429773500</v>
      </c>
      <c r="E872">
        <v>46845431137600</v>
      </c>
      <c r="F872">
        <f>(tester_performance_2[[#This Row],[post-handle-timestamp]]-tester_performance_2[[#This Row],[pre-handle-timestamp]])/1000000</f>
        <v>1.3641000000000001</v>
      </c>
    </row>
    <row r="873" spans="1:6" hidden="1" x14ac:dyDescent="0.25">
      <c r="A873" s="1" t="s">
        <v>5</v>
      </c>
      <c r="B873" s="1" t="s">
        <v>19</v>
      </c>
      <c r="C873">
        <v>200</v>
      </c>
      <c r="D873">
        <v>46845444628300</v>
      </c>
      <c r="E873">
        <v>46845445778200</v>
      </c>
      <c r="F873">
        <f>(tester_performance_2[[#This Row],[post-handle-timestamp]]-tester_performance_2[[#This Row],[pre-handle-timestamp]])/1000000</f>
        <v>1.1498999999999999</v>
      </c>
    </row>
    <row r="874" spans="1:6" hidden="1" x14ac:dyDescent="0.25">
      <c r="A874" s="1" t="s">
        <v>5</v>
      </c>
      <c r="B874" s="1" t="s">
        <v>20</v>
      </c>
      <c r="C874">
        <v>200</v>
      </c>
      <c r="D874">
        <v>46845460957900</v>
      </c>
      <c r="E874">
        <v>46845462458700</v>
      </c>
      <c r="F874">
        <f>(tester_performance_2[[#This Row],[post-handle-timestamp]]-tester_performance_2[[#This Row],[pre-handle-timestamp]])/1000000</f>
        <v>1.5007999999999999</v>
      </c>
    </row>
    <row r="875" spans="1:6" x14ac:dyDescent="0.25">
      <c r="A875" s="1" t="s">
        <v>26</v>
      </c>
      <c r="B875" s="1" t="s">
        <v>25</v>
      </c>
      <c r="C875">
        <v>302</v>
      </c>
      <c r="D875">
        <v>46845476192700</v>
      </c>
      <c r="E875">
        <v>46845482143900</v>
      </c>
      <c r="F875">
        <f>(tester_performance_2[[#This Row],[post-handle-timestamp]]-tester_performance_2[[#This Row],[pre-handle-timestamp]])/1000000</f>
        <v>5.9512</v>
      </c>
    </row>
    <row r="876" spans="1:6" x14ac:dyDescent="0.25">
      <c r="A876" s="1" t="s">
        <v>5</v>
      </c>
      <c r="B876" s="1" t="s">
        <v>6</v>
      </c>
      <c r="C876">
        <v>302</v>
      </c>
      <c r="D876">
        <v>46845507096900</v>
      </c>
      <c r="E876">
        <v>46845511068300</v>
      </c>
      <c r="F876">
        <f>(tester_performance_2[[#This Row],[post-handle-timestamp]]-tester_performance_2[[#This Row],[pre-handle-timestamp]])/1000000</f>
        <v>3.9714</v>
      </c>
    </row>
    <row r="877" spans="1:6" x14ac:dyDescent="0.25">
      <c r="A877" s="1" t="s">
        <v>5</v>
      </c>
      <c r="B877" s="1" t="s">
        <v>7</v>
      </c>
      <c r="C877">
        <v>200</v>
      </c>
      <c r="D877">
        <v>46845523961700</v>
      </c>
      <c r="E877">
        <v>46845527651000</v>
      </c>
      <c r="F877">
        <f>(tester_performance_2[[#This Row],[post-handle-timestamp]]-tester_performance_2[[#This Row],[pre-handle-timestamp]])/1000000</f>
        <v>3.6892999999999998</v>
      </c>
    </row>
    <row r="878" spans="1:6" hidden="1" x14ac:dyDescent="0.25">
      <c r="A878" s="1" t="s">
        <v>5</v>
      </c>
      <c r="B878" s="1" t="s">
        <v>8</v>
      </c>
      <c r="C878">
        <v>200</v>
      </c>
      <c r="D878">
        <v>46845698368900</v>
      </c>
      <c r="E878">
        <v>46845699664500</v>
      </c>
      <c r="F878">
        <f>(tester_performance_2[[#This Row],[post-handle-timestamp]]-tester_performance_2[[#This Row],[pre-handle-timestamp]])/1000000</f>
        <v>1.2956000000000001</v>
      </c>
    </row>
    <row r="879" spans="1:6" hidden="1" x14ac:dyDescent="0.25">
      <c r="A879" s="1" t="s">
        <v>5</v>
      </c>
      <c r="B879" s="1" t="s">
        <v>9</v>
      </c>
      <c r="C879">
        <v>200</v>
      </c>
      <c r="D879">
        <v>46845714413600</v>
      </c>
      <c r="E879">
        <v>46845715509900</v>
      </c>
      <c r="F879">
        <f>(tester_performance_2[[#This Row],[post-handle-timestamp]]-tester_performance_2[[#This Row],[pre-handle-timestamp]])/1000000</f>
        <v>1.0963000000000001</v>
      </c>
    </row>
    <row r="880" spans="1:6" hidden="1" x14ac:dyDescent="0.25">
      <c r="A880" s="1" t="s">
        <v>5</v>
      </c>
      <c r="B880" s="1" t="s">
        <v>10</v>
      </c>
      <c r="C880">
        <v>200</v>
      </c>
      <c r="D880">
        <v>46845731191300</v>
      </c>
      <c r="E880">
        <v>46845732321900</v>
      </c>
      <c r="F880">
        <f>(tester_performance_2[[#This Row],[post-handle-timestamp]]-tester_performance_2[[#This Row],[pre-handle-timestamp]])/1000000</f>
        <v>1.1306</v>
      </c>
    </row>
    <row r="881" spans="1:6" hidden="1" x14ac:dyDescent="0.25">
      <c r="A881" s="1" t="s">
        <v>5</v>
      </c>
      <c r="B881" s="1" t="s">
        <v>11</v>
      </c>
      <c r="C881">
        <v>200</v>
      </c>
      <c r="D881">
        <v>46845746466500</v>
      </c>
      <c r="E881">
        <v>46845747565000</v>
      </c>
      <c r="F881">
        <f>(tester_performance_2[[#This Row],[post-handle-timestamp]]-tester_performance_2[[#This Row],[pre-handle-timestamp]])/1000000</f>
        <v>1.0985</v>
      </c>
    </row>
    <row r="882" spans="1:6" hidden="1" x14ac:dyDescent="0.25">
      <c r="A882" s="1" t="s">
        <v>5</v>
      </c>
      <c r="B882" s="1" t="s">
        <v>12</v>
      </c>
      <c r="C882">
        <v>200</v>
      </c>
      <c r="D882">
        <v>46845762645700</v>
      </c>
      <c r="E882">
        <v>46845763762400</v>
      </c>
      <c r="F882">
        <f>(tester_performance_2[[#This Row],[post-handle-timestamp]]-tester_performance_2[[#This Row],[pre-handle-timestamp]])/1000000</f>
        <v>1.1167</v>
      </c>
    </row>
    <row r="883" spans="1:6" hidden="1" x14ac:dyDescent="0.25">
      <c r="A883" s="1" t="s">
        <v>5</v>
      </c>
      <c r="B883" s="1" t="s">
        <v>19</v>
      </c>
      <c r="C883">
        <v>200</v>
      </c>
      <c r="D883">
        <v>46845778615700</v>
      </c>
      <c r="E883">
        <v>46845779627700</v>
      </c>
      <c r="F883">
        <f>(tester_performance_2[[#This Row],[post-handle-timestamp]]-tester_performance_2[[#This Row],[pre-handle-timestamp]])/1000000</f>
        <v>1.012</v>
      </c>
    </row>
    <row r="884" spans="1:6" hidden="1" x14ac:dyDescent="0.25">
      <c r="A884" s="1" t="s">
        <v>5</v>
      </c>
      <c r="B884" s="1" t="s">
        <v>13</v>
      </c>
      <c r="C884">
        <v>200</v>
      </c>
      <c r="D884">
        <v>46845794631900</v>
      </c>
      <c r="E884">
        <v>46845795711100</v>
      </c>
      <c r="F884">
        <f>(tester_performance_2[[#This Row],[post-handle-timestamp]]-tester_performance_2[[#This Row],[pre-handle-timestamp]])/1000000</f>
        <v>1.0791999999999999</v>
      </c>
    </row>
    <row r="885" spans="1:6" hidden="1" x14ac:dyDescent="0.25">
      <c r="A885" s="1" t="s">
        <v>5</v>
      </c>
      <c r="B885" s="1" t="s">
        <v>15</v>
      </c>
      <c r="C885">
        <v>200</v>
      </c>
      <c r="D885">
        <v>46845809555000</v>
      </c>
      <c r="E885">
        <v>46845810771300</v>
      </c>
      <c r="F885">
        <f>(tester_performance_2[[#This Row],[post-handle-timestamp]]-tester_performance_2[[#This Row],[pre-handle-timestamp]])/1000000</f>
        <v>1.2162999999999999</v>
      </c>
    </row>
    <row r="886" spans="1:6" hidden="1" x14ac:dyDescent="0.25">
      <c r="A886" s="1" t="s">
        <v>5</v>
      </c>
      <c r="B886" s="1" t="s">
        <v>16</v>
      </c>
      <c r="C886">
        <v>200</v>
      </c>
      <c r="D886">
        <v>46845825627800</v>
      </c>
      <c r="E886">
        <v>46845826755000</v>
      </c>
      <c r="F886">
        <f>(tester_performance_2[[#This Row],[post-handle-timestamp]]-tester_performance_2[[#This Row],[pre-handle-timestamp]])/1000000</f>
        <v>1.1272</v>
      </c>
    </row>
    <row r="887" spans="1:6" hidden="1" x14ac:dyDescent="0.25">
      <c r="A887" s="1" t="s">
        <v>5</v>
      </c>
      <c r="B887" s="1" t="s">
        <v>17</v>
      </c>
      <c r="C887">
        <v>200</v>
      </c>
      <c r="D887">
        <v>46845841629700</v>
      </c>
      <c r="E887">
        <v>46845842796700</v>
      </c>
      <c r="F887">
        <f>(tester_performance_2[[#This Row],[post-handle-timestamp]]-tester_performance_2[[#This Row],[pre-handle-timestamp]])/1000000</f>
        <v>1.167</v>
      </c>
    </row>
    <row r="888" spans="1:6" hidden="1" x14ac:dyDescent="0.25">
      <c r="A888" s="1" t="s">
        <v>5</v>
      </c>
      <c r="B888" s="1" t="s">
        <v>18</v>
      </c>
      <c r="C888">
        <v>200</v>
      </c>
      <c r="D888">
        <v>46845857657400</v>
      </c>
      <c r="E888">
        <v>46845858726000</v>
      </c>
      <c r="F888">
        <f>(tester_performance_2[[#This Row],[post-handle-timestamp]]-tester_performance_2[[#This Row],[pre-handle-timestamp]])/1000000</f>
        <v>1.0686</v>
      </c>
    </row>
    <row r="889" spans="1:6" hidden="1" x14ac:dyDescent="0.25">
      <c r="A889" s="1" t="s">
        <v>5</v>
      </c>
      <c r="B889" s="1" t="s">
        <v>14</v>
      </c>
      <c r="C889">
        <v>200</v>
      </c>
      <c r="D889">
        <v>46845873633300</v>
      </c>
      <c r="E889">
        <v>46845874653700</v>
      </c>
      <c r="F889">
        <f>(tester_performance_2[[#This Row],[post-handle-timestamp]]-tester_performance_2[[#This Row],[pre-handle-timestamp]])/1000000</f>
        <v>1.0204</v>
      </c>
    </row>
    <row r="890" spans="1:6" hidden="1" x14ac:dyDescent="0.25">
      <c r="A890" s="1" t="s">
        <v>5</v>
      </c>
      <c r="B890" s="1" t="s">
        <v>20</v>
      </c>
      <c r="C890">
        <v>200</v>
      </c>
      <c r="D890">
        <v>46845889572200</v>
      </c>
      <c r="E890">
        <v>46845890950500</v>
      </c>
      <c r="F890">
        <f>(tester_performance_2[[#This Row],[post-handle-timestamp]]-tester_performance_2[[#This Row],[pre-handle-timestamp]])/1000000</f>
        <v>1.3783000000000001</v>
      </c>
    </row>
    <row r="891" spans="1:6" x14ac:dyDescent="0.25">
      <c r="A891" s="1" t="s">
        <v>5</v>
      </c>
      <c r="B891" s="1" t="s">
        <v>34</v>
      </c>
      <c r="C891">
        <v>500</v>
      </c>
      <c r="D891">
        <v>46845905163100</v>
      </c>
      <c r="E891">
        <v>46845924346600</v>
      </c>
      <c r="F891">
        <f>(tester_performance_2[[#This Row],[post-handle-timestamp]]-tester_performance_2[[#This Row],[pre-handle-timestamp]])/1000000</f>
        <v>19.183499999999999</v>
      </c>
    </row>
    <row r="892" spans="1:6" hidden="1" x14ac:dyDescent="0.25">
      <c r="A892" s="1" t="s">
        <v>5</v>
      </c>
      <c r="B892" s="1" t="s">
        <v>8</v>
      </c>
      <c r="C892">
        <v>200</v>
      </c>
      <c r="D892">
        <v>46846095094700</v>
      </c>
      <c r="E892">
        <v>46846096236600</v>
      </c>
      <c r="F892">
        <f>(tester_performance_2[[#This Row],[post-handle-timestamp]]-tester_performance_2[[#This Row],[pre-handle-timestamp]])/1000000</f>
        <v>1.1418999999999999</v>
      </c>
    </row>
    <row r="893" spans="1:6" hidden="1" x14ac:dyDescent="0.25">
      <c r="A893" s="1" t="s">
        <v>5</v>
      </c>
      <c r="B893" s="1" t="s">
        <v>15</v>
      </c>
      <c r="C893">
        <v>200</v>
      </c>
      <c r="D893">
        <v>46846111182000</v>
      </c>
      <c r="E893">
        <v>46846112320400</v>
      </c>
      <c r="F893">
        <f>(tester_performance_2[[#This Row],[post-handle-timestamp]]-tester_performance_2[[#This Row],[pre-handle-timestamp]])/1000000</f>
        <v>1.1384000000000001</v>
      </c>
    </row>
    <row r="894" spans="1:6" hidden="1" x14ac:dyDescent="0.25">
      <c r="A894" s="1" t="s">
        <v>5</v>
      </c>
      <c r="B894" s="1" t="s">
        <v>16</v>
      </c>
      <c r="C894">
        <v>200</v>
      </c>
      <c r="D894">
        <v>46846126536600</v>
      </c>
      <c r="E894">
        <v>46846127662300</v>
      </c>
      <c r="F894">
        <f>(tester_performance_2[[#This Row],[post-handle-timestamp]]-tester_performance_2[[#This Row],[pre-handle-timestamp]])/1000000</f>
        <v>1.1256999999999999</v>
      </c>
    </row>
    <row r="895" spans="1:6" hidden="1" x14ac:dyDescent="0.25">
      <c r="A895" s="1" t="s">
        <v>5</v>
      </c>
      <c r="B895" s="1" t="s">
        <v>17</v>
      </c>
      <c r="C895">
        <v>200</v>
      </c>
      <c r="D895">
        <v>46846142682200</v>
      </c>
      <c r="E895">
        <v>46846143891300</v>
      </c>
      <c r="F895">
        <f>(tester_performance_2[[#This Row],[post-handle-timestamp]]-tester_performance_2[[#This Row],[pre-handle-timestamp]])/1000000</f>
        <v>1.2091000000000001</v>
      </c>
    </row>
    <row r="896" spans="1:6" hidden="1" x14ac:dyDescent="0.25">
      <c r="A896" s="1" t="s">
        <v>5</v>
      </c>
      <c r="B896" s="1" t="s">
        <v>18</v>
      </c>
      <c r="C896">
        <v>200</v>
      </c>
      <c r="D896">
        <v>46846157736000</v>
      </c>
      <c r="E896">
        <v>46846158812200</v>
      </c>
      <c r="F896">
        <f>(tester_performance_2[[#This Row],[post-handle-timestamp]]-tester_performance_2[[#This Row],[pre-handle-timestamp]])/1000000</f>
        <v>1.0762</v>
      </c>
    </row>
    <row r="897" spans="1:6" hidden="1" x14ac:dyDescent="0.25">
      <c r="A897" s="1" t="s">
        <v>5</v>
      </c>
      <c r="B897" s="1" t="s">
        <v>9</v>
      </c>
      <c r="C897">
        <v>200</v>
      </c>
      <c r="D897">
        <v>46846172737400</v>
      </c>
      <c r="E897">
        <v>46846173918100</v>
      </c>
      <c r="F897">
        <f>(tester_performance_2[[#This Row],[post-handle-timestamp]]-tester_performance_2[[#This Row],[pre-handle-timestamp]])/1000000</f>
        <v>1.1807000000000001</v>
      </c>
    </row>
    <row r="898" spans="1:6" hidden="1" x14ac:dyDescent="0.25">
      <c r="A898" s="1" t="s">
        <v>5</v>
      </c>
      <c r="B898" s="1" t="s">
        <v>14</v>
      </c>
      <c r="C898">
        <v>200</v>
      </c>
      <c r="D898">
        <v>46846189082300</v>
      </c>
      <c r="E898">
        <v>46846190321800</v>
      </c>
      <c r="F898">
        <f>(tester_performance_2[[#This Row],[post-handle-timestamp]]-tester_performance_2[[#This Row],[pre-handle-timestamp]])/1000000</f>
        <v>1.2395</v>
      </c>
    </row>
    <row r="899" spans="1:6" hidden="1" x14ac:dyDescent="0.25">
      <c r="A899" s="1" t="s">
        <v>5</v>
      </c>
      <c r="B899" s="1" t="s">
        <v>10</v>
      </c>
      <c r="C899">
        <v>200</v>
      </c>
      <c r="D899">
        <v>46846204715500</v>
      </c>
      <c r="E899">
        <v>46846205758200</v>
      </c>
      <c r="F899">
        <f>(tester_performance_2[[#This Row],[post-handle-timestamp]]-tester_performance_2[[#This Row],[pre-handle-timestamp]])/1000000</f>
        <v>1.0427</v>
      </c>
    </row>
    <row r="900" spans="1:6" hidden="1" x14ac:dyDescent="0.25">
      <c r="A900" s="1" t="s">
        <v>5</v>
      </c>
      <c r="B900" s="1" t="s">
        <v>11</v>
      </c>
      <c r="C900">
        <v>200</v>
      </c>
      <c r="D900">
        <v>46846220707900</v>
      </c>
      <c r="E900">
        <v>46846221863100</v>
      </c>
      <c r="F900">
        <f>(tester_performance_2[[#This Row],[post-handle-timestamp]]-tester_performance_2[[#This Row],[pre-handle-timestamp]])/1000000</f>
        <v>1.1552</v>
      </c>
    </row>
    <row r="901" spans="1:6" hidden="1" x14ac:dyDescent="0.25">
      <c r="A901" s="1" t="s">
        <v>5</v>
      </c>
      <c r="B901" s="1" t="s">
        <v>12</v>
      </c>
      <c r="C901">
        <v>200</v>
      </c>
      <c r="D901">
        <v>46846236479600</v>
      </c>
      <c r="E901">
        <v>46846237656400</v>
      </c>
      <c r="F901">
        <f>(tester_performance_2[[#This Row],[post-handle-timestamp]]-tester_performance_2[[#This Row],[pre-handle-timestamp]])/1000000</f>
        <v>1.1768000000000001</v>
      </c>
    </row>
    <row r="902" spans="1:6" hidden="1" x14ac:dyDescent="0.25">
      <c r="A902" s="1" t="s">
        <v>5</v>
      </c>
      <c r="B902" s="1" t="s">
        <v>13</v>
      </c>
      <c r="C902">
        <v>200</v>
      </c>
      <c r="D902">
        <v>46846251449100</v>
      </c>
      <c r="E902">
        <v>46846252550800</v>
      </c>
      <c r="F902">
        <f>(tester_performance_2[[#This Row],[post-handle-timestamp]]-tester_performance_2[[#This Row],[pre-handle-timestamp]])/1000000</f>
        <v>1.1016999999999999</v>
      </c>
    </row>
    <row r="903" spans="1:6" hidden="1" x14ac:dyDescent="0.25">
      <c r="A903" s="1" t="s">
        <v>5</v>
      </c>
      <c r="B903" s="1" t="s">
        <v>19</v>
      </c>
      <c r="C903">
        <v>200</v>
      </c>
      <c r="D903">
        <v>46846267656500</v>
      </c>
      <c r="E903">
        <v>46846268654100</v>
      </c>
      <c r="F903">
        <f>(tester_performance_2[[#This Row],[post-handle-timestamp]]-tester_performance_2[[#This Row],[pre-handle-timestamp]])/1000000</f>
        <v>0.99760000000000004</v>
      </c>
    </row>
    <row r="904" spans="1:6" hidden="1" x14ac:dyDescent="0.25">
      <c r="A904" s="1" t="s">
        <v>5</v>
      </c>
      <c r="B904" s="1" t="s">
        <v>20</v>
      </c>
      <c r="C904">
        <v>200</v>
      </c>
      <c r="D904">
        <v>46846283494900</v>
      </c>
      <c r="E904">
        <v>46846284844200</v>
      </c>
      <c r="F904">
        <f>(tester_performance_2[[#This Row],[post-handle-timestamp]]-tester_performance_2[[#This Row],[pre-handle-timestamp]])/1000000</f>
        <v>1.3492999999999999</v>
      </c>
    </row>
    <row r="905" spans="1:6" x14ac:dyDescent="0.25">
      <c r="A905" s="1" t="s">
        <v>5</v>
      </c>
      <c r="B905" s="1" t="s">
        <v>28</v>
      </c>
      <c r="C905">
        <v>302</v>
      </c>
      <c r="D905">
        <v>46846299030800</v>
      </c>
      <c r="E905">
        <v>46846301868700</v>
      </c>
      <c r="F905">
        <f>(tester_performance_2[[#This Row],[post-handle-timestamp]]-tester_performance_2[[#This Row],[pre-handle-timestamp]])/1000000</f>
        <v>2.8378999999999999</v>
      </c>
    </row>
    <row r="906" spans="1:6" x14ac:dyDescent="0.25">
      <c r="A906" s="1" t="s">
        <v>5</v>
      </c>
      <c r="B906" s="1" t="s">
        <v>7</v>
      </c>
      <c r="C906">
        <v>200</v>
      </c>
      <c r="D906">
        <v>46846315114700</v>
      </c>
      <c r="E906">
        <v>46846318404800</v>
      </c>
      <c r="F906">
        <f>(tester_performance_2[[#This Row],[post-handle-timestamp]]-tester_performance_2[[#This Row],[pre-handle-timestamp]])/1000000</f>
        <v>3.2900999999999998</v>
      </c>
    </row>
    <row r="907" spans="1:6" hidden="1" x14ac:dyDescent="0.25">
      <c r="A907" s="1" t="s">
        <v>5</v>
      </c>
      <c r="B907" s="1" t="s">
        <v>8</v>
      </c>
      <c r="C907">
        <v>200</v>
      </c>
      <c r="D907">
        <v>46846427358400</v>
      </c>
      <c r="E907">
        <v>46846428495900</v>
      </c>
      <c r="F907">
        <f>(tester_performance_2[[#This Row],[post-handle-timestamp]]-tester_performance_2[[#This Row],[pre-handle-timestamp]])/1000000</f>
        <v>1.1375</v>
      </c>
    </row>
    <row r="908" spans="1:6" hidden="1" x14ac:dyDescent="0.25">
      <c r="A908" s="1" t="s">
        <v>5</v>
      </c>
      <c r="B908" s="1" t="s">
        <v>15</v>
      </c>
      <c r="C908">
        <v>200</v>
      </c>
      <c r="D908">
        <v>46846443488600</v>
      </c>
      <c r="E908">
        <v>46846444543700</v>
      </c>
      <c r="F908">
        <f>(tester_performance_2[[#This Row],[post-handle-timestamp]]-tester_performance_2[[#This Row],[pre-handle-timestamp]])/1000000</f>
        <v>1.0550999999999999</v>
      </c>
    </row>
    <row r="909" spans="1:6" hidden="1" x14ac:dyDescent="0.25">
      <c r="A909" s="1" t="s">
        <v>5</v>
      </c>
      <c r="B909" s="1" t="s">
        <v>9</v>
      </c>
      <c r="C909">
        <v>200</v>
      </c>
      <c r="D909">
        <v>46846459706600</v>
      </c>
      <c r="E909">
        <v>46846460891600</v>
      </c>
      <c r="F909">
        <f>(tester_performance_2[[#This Row],[post-handle-timestamp]]-tester_performance_2[[#This Row],[pre-handle-timestamp]])/1000000</f>
        <v>1.1850000000000001</v>
      </c>
    </row>
    <row r="910" spans="1:6" hidden="1" x14ac:dyDescent="0.25">
      <c r="A910" s="1" t="s">
        <v>5</v>
      </c>
      <c r="B910" s="1" t="s">
        <v>10</v>
      </c>
      <c r="C910">
        <v>200</v>
      </c>
      <c r="D910">
        <v>46846475367700</v>
      </c>
      <c r="E910">
        <v>46846476403800</v>
      </c>
      <c r="F910">
        <f>(tester_performance_2[[#This Row],[post-handle-timestamp]]-tester_performance_2[[#This Row],[pre-handle-timestamp]])/1000000</f>
        <v>1.0361</v>
      </c>
    </row>
    <row r="911" spans="1:6" hidden="1" x14ac:dyDescent="0.25">
      <c r="A911" s="1" t="s">
        <v>5</v>
      </c>
      <c r="B911" s="1" t="s">
        <v>11</v>
      </c>
      <c r="C911">
        <v>200</v>
      </c>
      <c r="D911">
        <v>46846491525100</v>
      </c>
      <c r="E911">
        <v>46846492641900</v>
      </c>
      <c r="F911">
        <f>(tester_performance_2[[#This Row],[post-handle-timestamp]]-tester_performance_2[[#This Row],[pre-handle-timestamp]])/1000000</f>
        <v>1.1168</v>
      </c>
    </row>
    <row r="912" spans="1:6" hidden="1" x14ac:dyDescent="0.25">
      <c r="A912" s="1" t="s">
        <v>5</v>
      </c>
      <c r="B912" s="1" t="s">
        <v>12</v>
      </c>
      <c r="C912">
        <v>200</v>
      </c>
      <c r="D912">
        <v>46846507379400</v>
      </c>
      <c r="E912">
        <v>46846508524800</v>
      </c>
      <c r="F912">
        <f>(tester_performance_2[[#This Row],[post-handle-timestamp]]-tester_performance_2[[#This Row],[pre-handle-timestamp]])/1000000</f>
        <v>1.1454</v>
      </c>
    </row>
    <row r="913" spans="1:6" hidden="1" x14ac:dyDescent="0.25">
      <c r="A913" s="1" t="s">
        <v>5</v>
      </c>
      <c r="B913" s="1" t="s">
        <v>13</v>
      </c>
      <c r="C913">
        <v>200</v>
      </c>
      <c r="D913">
        <v>46846522562200</v>
      </c>
      <c r="E913">
        <v>46846523622800</v>
      </c>
      <c r="F913">
        <f>(tester_performance_2[[#This Row],[post-handle-timestamp]]-tester_performance_2[[#This Row],[pre-handle-timestamp]])/1000000</f>
        <v>1.0606</v>
      </c>
    </row>
    <row r="914" spans="1:6" hidden="1" x14ac:dyDescent="0.25">
      <c r="A914" s="1" t="s">
        <v>5</v>
      </c>
      <c r="B914" s="1" t="s">
        <v>16</v>
      </c>
      <c r="C914">
        <v>200</v>
      </c>
      <c r="D914">
        <v>46846538717700</v>
      </c>
      <c r="E914">
        <v>46846539909400</v>
      </c>
      <c r="F914">
        <f>(tester_performance_2[[#This Row],[post-handle-timestamp]]-tester_performance_2[[#This Row],[pre-handle-timestamp]])/1000000</f>
        <v>1.1917</v>
      </c>
    </row>
    <row r="915" spans="1:6" hidden="1" x14ac:dyDescent="0.25">
      <c r="A915" s="1" t="s">
        <v>5</v>
      </c>
      <c r="B915" s="1" t="s">
        <v>17</v>
      </c>
      <c r="C915">
        <v>200</v>
      </c>
      <c r="D915">
        <v>46846554597200</v>
      </c>
      <c r="E915">
        <v>46846555762200</v>
      </c>
      <c r="F915">
        <f>(tester_performance_2[[#This Row],[post-handle-timestamp]]-tester_performance_2[[#This Row],[pre-handle-timestamp]])/1000000</f>
        <v>1.165</v>
      </c>
    </row>
    <row r="916" spans="1:6" hidden="1" x14ac:dyDescent="0.25">
      <c r="A916" s="1" t="s">
        <v>5</v>
      </c>
      <c r="B916" s="1" t="s">
        <v>18</v>
      </c>
      <c r="C916">
        <v>200</v>
      </c>
      <c r="D916">
        <v>46846571513100</v>
      </c>
      <c r="E916">
        <v>46846573247800</v>
      </c>
      <c r="F916">
        <f>(tester_performance_2[[#This Row],[post-handle-timestamp]]-tester_performance_2[[#This Row],[pre-handle-timestamp]])/1000000</f>
        <v>1.7346999999999999</v>
      </c>
    </row>
    <row r="917" spans="1:6" hidden="1" x14ac:dyDescent="0.25">
      <c r="A917" s="1" t="s">
        <v>5</v>
      </c>
      <c r="B917" s="1" t="s">
        <v>19</v>
      </c>
      <c r="C917">
        <v>200</v>
      </c>
      <c r="D917">
        <v>46846586677000</v>
      </c>
      <c r="E917">
        <v>46846587743200</v>
      </c>
      <c r="F917">
        <f>(tester_performance_2[[#This Row],[post-handle-timestamp]]-tester_performance_2[[#This Row],[pre-handle-timestamp]])/1000000</f>
        <v>1.0662</v>
      </c>
    </row>
    <row r="918" spans="1:6" hidden="1" x14ac:dyDescent="0.25">
      <c r="A918" s="1" t="s">
        <v>5</v>
      </c>
      <c r="B918" s="1" t="s">
        <v>14</v>
      </c>
      <c r="C918">
        <v>200</v>
      </c>
      <c r="D918">
        <v>46846602672400</v>
      </c>
      <c r="E918">
        <v>46846603701400</v>
      </c>
      <c r="F918">
        <f>(tester_performance_2[[#This Row],[post-handle-timestamp]]-tester_performance_2[[#This Row],[pre-handle-timestamp]])/1000000</f>
        <v>1.0289999999999999</v>
      </c>
    </row>
    <row r="919" spans="1:6" hidden="1" x14ac:dyDescent="0.25">
      <c r="A919" s="1" t="s">
        <v>5</v>
      </c>
      <c r="B919" s="1" t="s">
        <v>20</v>
      </c>
      <c r="C919">
        <v>200</v>
      </c>
      <c r="D919">
        <v>46846618541900</v>
      </c>
      <c r="E919">
        <v>46846619930600</v>
      </c>
      <c r="F919">
        <f>(tester_performance_2[[#This Row],[post-handle-timestamp]]-tester_performance_2[[#This Row],[pre-handle-timestamp]])/1000000</f>
        <v>1.3887</v>
      </c>
    </row>
    <row r="920" spans="1:6" x14ac:dyDescent="0.25">
      <c r="A920" s="1" t="s">
        <v>5</v>
      </c>
      <c r="B920" s="1" t="s">
        <v>25</v>
      </c>
      <c r="C920">
        <v>200</v>
      </c>
      <c r="D920">
        <v>46846634176100</v>
      </c>
      <c r="E920">
        <v>46846637776700</v>
      </c>
      <c r="F920">
        <f>(tester_performance_2[[#This Row],[post-handle-timestamp]]-tester_performance_2[[#This Row],[pre-handle-timestamp]])/1000000</f>
        <v>3.6006</v>
      </c>
    </row>
    <row r="921" spans="1:6" hidden="1" x14ac:dyDescent="0.25">
      <c r="A921" s="1" t="s">
        <v>5</v>
      </c>
      <c r="B921" s="1" t="s">
        <v>8</v>
      </c>
      <c r="C921">
        <v>200</v>
      </c>
      <c r="D921">
        <v>46846778250800</v>
      </c>
      <c r="E921">
        <v>46846779442400</v>
      </c>
      <c r="F921">
        <f>(tester_performance_2[[#This Row],[post-handle-timestamp]]-tester_performance_2[[#This Row],[pre-handle-timestamp]])/1000000</f>
        <v>1.1916</v>
      </c>
    </row>
    <row r="922" spans="1:6" hidden="1" x14ac:dyDescent="0.25">
      <c r="A922" s="1" t="s">
        <v>5</v>
      </c>
      <c r="B922" s="1" t="s">
        <v>15</v>
      </c>
      <c r="C922">
        <v>200</v>
      </c>
      <c r="D922">
        <v>46846793456100</v>
      </c>
      <c r="E922">
        <v>46846794515500</v>
      </c>
      <c r="F922">
        <f>(tester_performance_2[[#This Row],[post-handle-timestamp]]-tester_performance_2[[#This Row],[pre-handle-timestamp]])/1000000</f>
        <v>1.0593999999999999</v>
      </c>
    </row>
    <row r="923" spans="1:6" hidden="1" x14ac:dyDescent="0.25">
      <c r="A923" s="1" t="s">
        <v>5</v>
      </c>
      <c r="B923" s="1" t="s">
        <v>9</v>
      </c>
      <c r="C923">
        <v>200</v>
      </c>
      <c r="D923">
        <v>46846809923600</v>
      </c>
      <c r="E923">
        <v>46846811109300</v>
      </c>
      <c r="F923">
        <f>(tester_performance_2[[#This Row],[post-handle-timestamp]]-tester_performance_2[[#This Row],[pre-handle-timestamp]])/1000000</f>
        <v>1.1857</v>
      </c>
    </row>
    <row r="924" spans="1:6" hidden="1" x14ac:dyDescent="0.25">
      <c r="A924" s="1" t="s">
        <v>5</v>
      </c>
      <c r="B924" s="1" t="s">
        <v>10</v>
      </c>
      <c r="C924">
        <v>200</v>
      </c>
      <c r="D924">
        <v>46846824546000</v>
      </c>
      <c r="E924">
        <v>46846825642200</v>
      </c>
      <c r="F924">
        <f>(tester_performance_2[[#This Row],[post-handle-timestamp]]-tester_performance_2[[#This Row],[pre-handle-timestamp]])/1000000</f>
        <v>1.0962000000000001</v>
      </c>
    </row>
    <row r="925" spans="1:6" hidden="1" x14ac:dyDescent="0.25">
      <c r="A925" s="1" t="s">
        <v>5</v>
      </c>
      <c r="B925" s="1" t="s">
        <v>11</v>
      </c>
      <c r="C925">
        <v>200</v>
      </c>
      <c r="D925">
        <v>46846840838900</v>
      </c>
      <c r="E925">
        <v>46846841976800</v>
      </c>
      <c r="F925">
        <f>(tester_performance_2[[#This Row],[post-handle-timestamp]]-tester_performance_2[[#This Row],[pre-handle-timestamp]])/1000000</f>
        <v>1.1378999999999999</v>
      </c>
    </row>
    <row r="926" spans="1:6" hidden="1" x14ac:dyDescent="0.25">
      <c r="A926" s="1" t="s">
        <v>5</v>
      </c>
      <c r="B926" s="1" t="s">
        <v>12</v>
      </c>
      <c r="C926">
        <v>200</v>
      </c>
      <c r="D926">
        <v>46846856595800</v>
      </c>
      <c r="E926">
        <v>46846857664700</v>
      </c>
      <c r="F926">
        <f>(tester_performance_2[[#This Row],[post-handle-timestamp]]-tester_performance_2[[#This Row],[pre-handle-timestamp]])/1000000</f>
        <v>1.0689</v>
      </c>
    </row>
    <row r="927" spans="1:6" hidden="1" x14ac:dyDescent="0.25">
      <c r="A927" s="1" t="s">
        <v>5</v>
      </c>
      <c r="B927" s="1" t="s">
        <v>13</v>
      </c>
      <c r="C927">
        <v>200</v>
      </c>
      <c r="D927">
        <v>46846872474400</v>
      </c>
      <c r="E927">
        <v>46846873623900</v>
      </c>
      <c r="F927">
        <f>(tester_performance_2[[#This Row],[post-handle-timestamp]]-tester_performance_2[[#This Row],[pre-handle-timestamp]])/1000000</f>
        <v>1.1495</v>
      </c>
    </row>
    <row r="928" spans="1:6" hidden="1" x14ac:dyDescent="0.25">
      <c r="A928" s="1" t="s">
        <v>5</v>
      </c>
      <c r="B928" s="1" t="s">
        <v>16</v>
      </c>
      <c r="C928">
        <v>200</v>
      </c>
      <c r="D928">
        <v>46846887769000</v>
      </c>
      <c r="E928">
        <v>46846888887600</v>
      </c>
      <c r="F928">
        <f>(tester_performance_2[[#This Row],[post-handle-timestamp]]-tester_performance_2[[#This Row],[pre-handle-timestamp]])/1000000</f>
        <v>1.1186</v>
      </c>
    </row>
    <row r="929" spans="1:6" hidden="1" x14ac:dyDescent="0.25">
      <c r="A929" s="1" t="s">
        <v>5</v>
      </c>
      <c r="B929" s="1" t="s">
        <v>17</v>
      </c>
      <c r="C929">
        <v>200</v>
      </c>
      <c r="D929">
        <v>46846903700400</v>
      </c>
      <c r="E929">
        <v>46846904923500</v>
      </c>
      <c r="F929">
        <f>(tester_performance_2[[#This Row],[post-handle-timestamp]]-tester_performance_2[[#This Row],[pre-handle-timestamp]])/1000000</f>
        <v>1.2231000000000001</v>
      </c>
    </row>
    <row r="930" spans="1:6" hidden="1" x14ac:dyDescent="0.25">
      <c r="A930" s="1" t="s">
        <v>5</v>
      </c>
      <c r="B930" s="1" t="s">
        <v>18</v>
      </c>
      <c r="C930">
        <v>200</v>
      </c>
      <c r="D930">
        <v>46846919755000</v>
      </c>
      <c r="E930">
        <v>46846921011400</v>
      </c>
      <c r="F930">
        <f>(tester_performance_2[[#This Row],[post-handle-timestamp]]-tester_performance_2[[#This Row],[pre-handle-timestamp]])/1000000</f>
        <v>1.2564</v>
      </c>
    </row>
    <row r="931" spans="1:6" hidden="1" x14ac:dyDescent="0.25">
      <c r="A931" s="1" t="s">
        <v>5</v>
      </c>
      <c r="B931" s="1" t="s">
        <v>19</v>
      </c>
      <c r="C931">
        <v>200</v>
      </c>
      <c r="D931">
        <v>46846936121000</v>
      </c>
      <c r="E931">
        <v>46846937665000</v>
      </c>
      <c r="F931">
        <f>(tester_performance_2[[#This Row],[post-handle-timestamp]]-tester_performance_2[[#This Row],[pre-handle-timestamp]])/1000000</f>
        <v>1.544</v>
      </c>
    </row>
    <row r="932" spans="1:6" hidden="1" x14ac:dyDescent="0.25">
      <c r="A932" s="1" t="s">
        <v>5</v>
      </c>
      <c r="B932" s="1" t="s">
        <v>14</v>
      </c>
      <c r="C932">
        <v>200</v>
      </c>
      <c r="D932">
        <v>46846952129100</v>
      </c>
      <c r="E932">
        <v>46846953583100</v>
      </c>
      <c r="F932">
        <f>(tester_performance_2[[#This Row],[post-handle-timestamp]]-tester_performance_2[[#This Row],[pre-handle-timestamp]])/1000000</f>
        <v>1.454</v>
      </c>
    </row>
    <row r="933" spans="1:6" hidden="1" x14ac:dyDescent="0.25">
      <c r="A933" s="1" t="s">
        <v>5</v>
      </c>
      <c r="B933" s="1" t="s">
        <v>20</v>
      </c>
      <c r="C933">
        <v>200</v>
      </c>
      <c r="D933">
        <v>46846967779200</v>
      </c>
      <c r="E933">
        <v>46846969134500</v>
      </c>
      <c r="F933">
        <f>(tester_performance_2[[#This Row],[post-handle-timestamp]]-tester_performance_2[[#This Row],[pre-handle-timestamp]])/1000000</f>
        <v>1.3552999999999999</v>
      </c>
    </row>
    <row r="934" spans="1:6" x14ac:dyDescent="0.25">
      <c r="A934" s="1" t="s">
        <v>26</v>
      </c>
      <c r="B934" s="1" t="s">
        <v>25</v>
      </c>
      <c r="C934">
        <v>302</v>
      </c>
      <c r="D934">
        <v>46846982868800</v>
      </c>
      <c r="E934">
        <v>46846988556500</v>
      </c>
      <c r="F934">
        <f>(tester_performance_2[[#This Row],[post-handle-timestamp]]-tester_performance_2[[#This Row],[pre-handle-timestamp]])/1000000</f>
        <v>5.6877000000000004</v>
      </c>
    </row>
    <row r="935" spans="1:6" x14ac:dyDescent="0.25">
      <c r="A935" s="1" t="s">
        <v>5</v>
      </c>
      <c r="B935" s="1" t="s">
        <v>6</v>
      </c>
      <c r="C935">
        <v>302</v>
      </c>
      <c r="D935">
        <v>46847014015500</v>
      </c>
      <c r="E935">
        <v>46847017344100</v>
      </c>
      <c r="F935">
        <f>(tester_performance_2[[#This Row],[post-handle-timestamp]]-tester_performance_2[[#This Row],[pre-handle-timestamp]])/1000000</f>
        <v>3.3285999999999998</v>
      </c>
    </row>
    <row r="936" spans="1:6" x14ac:dyDescent="0.25">
      <c r="A936" s="1" t="s">
        <v>5</v>
      </c>
      <c r="B936" s="1" t="s">
        <v>7</v>
      </c>
      <c r="C936">
        <v>200</v>
      </c>
      <c r="D936">
        <v>46847030251100</v>
      </c>
      <c r="E936">
        <v>46847033867200</v>
      </c>
      <c r="F936">
        <f>(tester_performance_2[[#This Row],[post-handle-timestamp]]-tester_performance_2[[#This Row],[pre-handle-timestamp]])/1000000</f>
        <v>3.6160999999999999</v>
      </c>
    </row>
    <row r="937" spans="1:6" hidden="1" x14ac:dyDescent="0.25">
      <c r="A937" s="1" t="s">
        <v>5</v>
      </c>
      <c r="B937" s="1" t="s">
        <v>8</v>
      </c>
      <c r="C937">
        <v>200</v>
      </c>
      <c r="D937">
        <v>46847205607000</v>
      </c>
      <c r="E937">
        <v>46847206827200</v>
      </c>
      <c r="F937">
        <f>(tester_performance_2[[#This Row],[post-handle-timestamp]]-tester_performance_2[[#This Row],[pre-handle-timestamp]])/1000000</f>
        <v>1.2202</v>
      </c>
    </row>
    <row r="938" spans="1:6" hidden="1" x14ac:dyDescent="0.25">
      <c r="A938" s="1" t="s">
        <v>5</v>
      </c>
      <c r="B938" s="1" t="s">
        <v>15</v>
      </c>
      <c r="C938">
        <v>200</v>
      </c>
      <c r="D938">
        <v>46847221792000</v>
      </c>
      <c r="E938">
        <v>46847222913100</v>
      </c>
      <c r="F938">
        <f>(tester_performance_2[[#This Row],[post-handle-timestamp]]-tester_performance_2[[#This Row],[pre-handle-timestamp]])/1000000</f>
        <v>1.1211</v>
      </c>
    </row>
    <row r="939" spans="1:6" hidden="1" x14ac:dyDescent="0.25">
      <c r="A939" s="1" t="s">
        <v>5</v>
      </c>
      <c r="B939" s="1" t="s">
        <v>9</v>
      </c>
      <c r="C939">
        <v>200</v>
      </c>
      <c r="D939">
        <v>46847236434300</v>
      </c>
      <c r="E939">
        <v>46847237573700</v>
      </c>
      <c r="F939">
        <f>(tester_performance_2[[#This Row],[post-handle-timestamp]]-tester_performance_2[[#This Row],[pre-handle-timestamp]])/1000000</f>
        <v>1.1394</v>
      </c>
    </row>
    <row r="940" spans="1:6" hidden="1" x14ac:dyDescent="0.25">
      <c r="A940" s="1" t="s">
        <v>5</v>
      </c>
      <c r="B940" s="1" t="s">
        <v>10</v>
      </c>
      <c r="C940">
        <v>200</v>
      </c>
      <c r="D940">
        <v>46847252377000</v>
      </c>
      <c r="E940">
        <v>46847253475300</v>
      </c>
      <c r="F940">
        <f>(tester_performance_2[[#This Row],[post-handle-timestamp]]-tester_performance_2[[#This Row],[pre-handle-timestamp]])/1000000</f>
        <v>1.0983000000000001</v>
      </c>
    </row>
    <row r="941" spans="1:6" hidden="1" x14ac:dyDescent="0.25">
      <c r="A941" s="1" t="s">
        <v>5</v>
      </c>
      <c r="B941" s="1" t="s">
        <v>11</v>
      </c>
      <c r="C941">
        <v>200</v>
      </c>
      <c r="D941">
        <v>46847268608500</v>
      </c>
      <c r="E941">
        <v>46847269819300</v>
      </c>
      <c r="F941">
        <f>(tester_performance_2[[#This Row],[post-handle-timestamp]]-tester_performance_2[[#This Row],[pre-handle-timestamp]])/1000000</f>
        <v>1.2108000000000001</v>
      </c>
    </row>
    <row r="942" spans="1:6" hidden="1" x14ac:dyDescent="0.25">
      <c r="A942" s="1" t="s">
        <v>5</v>
      </c>
      <c r="B942" s="1" t="s">
        <v>12</v>
      </c>
      <c r="C942">
        <v>200</v>
      </c>
      <c r="D942">
        <v>46847284551100</v>
      </c>
      <c r="E942">
        <v>46847285598600</v>
      </c>
      <c r="F942">
        <f>(tester_performance_2[[#This Row],[post-handle-timestamp]]-tester_performance_2[[#This Row],[pre-handle-timestamp]])/1000000</f>
        <v>1.0475000000000001</v>
      </c>
    </row>
    <row r="943" spans="1:6" hidden="1" x14ac:dyDescent="0.25">
      <c r="A943" s="1" t="s">
        <v>5</v>
      </c>
      <c r="B943" s="1" t="s">
        <v>13</v>
      </c>
      <c r="C943">
        <v>200</v>
      </c>
      <c r="D943">
        <v>46847301240100</v>
      </c>
      <c r="E943">
        <v>46847302833400</v>
      </c>
      <c r="F943">
        <f>(tester_performance_2[[#This Row],[post-handle-timestamp]]-tester_performance_2[[#This Row],[pre-handle-timestamp]])/1000000</f>
        <v>1.5932999999999999</v>
      </c>
    </row>
    <row r="944" spans="1:6" hidden="1" x14ac:dyDescent="0.25">
      <c r="A944" s="1" t="s">
        <v>5</v>
      </c>
      <c r="B944" s="1" t="s">
        <v>16</v>
      </c>
      <c r="C944">
        <v>200</v>
      </c>
      <c r="D944">
        <v>46847316490900</v>
      </c>
      <c r="E944">
        <v>46847317640600</v>
      </c>
      <c r="F944">
        <f>(tester_performance_2[[#This Row],[post-handle-timestamp]]-tester_performance_2[[#This Row],[pre-handle-timestamp]])/1000000</f>
        <v>1.1496999999999999</v>
      </c>
    </row>
    <row r="945" spans="1:6" hidden="1" x14ac:dyDescent="0.25">
      <c r="A945" s="1" t="s">
        <v>5</v>
      </c>
      <c r="B945" s="1" t="s">
        <v>17</v>
      </c>
      <c r="C945">
        <v>200</v>
      </c>
      <c r="D945">
        <v>46847331505500</v>
      </c>
      <c r="E945">
        <v>46847332615700</v>
      </c>
      <c r="F945">
        <f>(tester_performance_2[[#This Row],[post-handle-timestamp]]-tester_performance_2[[#This Row],[pre-handle-timestamp]])/1000000</f>
        <v>1.1102000000000001</v>
      </c>
    </row>
    <row r="946" spans="1:6" hidden="1" x14ac:dyDescent="0.25">
      <c r="A946" s="1" t="s">
        <v>5</v>
      </c>
      <c r="B946" s="1" t="s">
        <v>18</v>
      </c>
      <c r="C946">
        <v>200</v>
      </c>
      <c r="D946">
        <v>46847346414300</v>
      </c>
      <c r="E946">
        <v>46847347561300</v>
      </c>
      <c r="F946">
        <f>(tester_performance_2[[#This Row],[post-handle-timestamp]]-tester_performance_2[[#This Row],[pre-handle-timestamp]])/1000000</f>
        <v>1.147</v>
      </c>
    </row>
    <row r="947" spans="1:6" hidden="1" x14ac:dyDescent="0.25">
      <c r="A947" s="1" t="s">
        <v>5</v>
      </c>
      <c r="B947" s="1" t="s">
        <v>19</v>
      </c>
      <c r="C947">
        <v>200</v>
      </c>
      <c r="D947">
        <v>46847362471900</v>
      </c>
      <c r="E947">
        <v>46847363479000</v>
      </c>
      <c r="F947">
        <f>(tester_performance_2[[#This Row],[post-handle-timestamp]]-tester_performance_2[[#This Row],[pre-handle-timestamp]])/1000000</f>
        <v>1.0071000000000001</v>
      </c>
    </row>
    <row r="948" spans="1:6" hidden="1" x14ac:dyDescent="0.25">
      <c r="A948" s="1" t="s">
        <v>5</v>
      </c>
      <c r="B948" s="1" t="s">
        <v>14</v>
      </c>
      <c r="C948">
        <v>200</v>
      </c>
      <c r="D948">
        <v>46847378637300</v>
      </c>
      <c r="E948">
        <v>46847379846900</v>
      </c>
      <c r="F948">
        <f>(tester_performance_2[[#This Row],[post-handle-timestamp]]-tester_performance_2[[#This Row],[pre-handle-timestamp]])/1000000</f>
        <v>1.2096</v>
      </c>
    </row>
    <row r="949" spans="1:6" hidden="1" x14ac:dyDescent="0.25">
      <c r="A949" s="1" t="s">
        <v>5</v>
      </c>
      <c r="B949" s="1" t="s">
        <v>20</v>
      </c>
      <c r="C949">
        <v>200</v>
      </c>
      <c r="D949">
        <v>46847394403300</v>
      </c>
      <c r="E949">
        <v>46847395684700</v>
      </c>
      <c r="F949">
        <f>(tester_performance_2[[#This Row],[post-handle-timestamp]]-tester_performance_2[[#This Row],[pre-handle-timestamp]])/1000000</f>
        <v>1.2814000000000001</v>
      </c>
    </row>
    <row r="950" spans="1:6" x14ac:dyDescent="0.25">
      <c r="A950" s="1" t="s">
        <v>5</v>
      </c>
      <c r="B950" s="1" t="s">
        <v>34</v>
      </c>
      <c r="C950">
        <v>500</v>
      </c>
      <c r="D950">
        <v>46847410843600</v>
      </c>
      <c r="E950">
        <v>46847443013400</v>
      </c>
      <c r="F950">
        <f>(tester_performance_2[[#This Row],[post-handle-timestamp]]-tester_performance_2[[#This Row],[pre-handle-timestamp]])/1000000</f>
        <v>32.169800000000002</v>
      </c>
    </row>
    <row r="951" spans="1:6" hidden="1" x14ac:dyDescent="0.25">
      <c r="A951" s="1" t="s">
        <v>5</v>
      </c>
      <c r="B951" s="1" t="s">
        <v>8</v>
      </c>
      <c r="C951">
        <v>200</v>
      </c>
      <c r="D951">
        <v>46847647645000</v>
      </c>
      <c r="E951">
        <v>46847648817900</v>
      </c>
      <c r="F951">
        <f>(tester_performance_2[[#This Row],[post-handle-timestamp]]-tester_performance_2[[#This Row],[pre-handle-timestamp]])/1000000</f>
        <v>1.1729000000000001</v>
      </c>
    </row>
    <row r="952" spans="1:6" hidden="1" x14ac:dyDescent="0.25">
      <c r="A952" s="1" t="s">
        <v>5</v>
      </c>
      <c r="B952" s="1" t="s">
        <v>9</v>
      </c>
      <c r="C952">
        <v>200</v>
      </c>
      <c r="D952">
        <v>46847663568700</v>
      </c>
      <c r="E952">
        <v>46847664765200</v>
      </c>
      <c r="F952">
        <f>(tester_performance_2[[#This Row],[post-handle-timestamp]]-tester_performance_2[[#This Row],[pre-handle-timestamp]])/1000000</f>
        <v>1.1964999999999999</v>
      </c>
    </row>
    <row r="953" spans="1:6" hidden="1" x14ac:dyDescent="0.25">
      <c r="A953" s="1" t="s">
        <v>5</v>
      </c>
      <c r="B953" s="1" t="s">
        <v>10</v>
      </c>
      <c r="C953">
        <v>200</v>
      </c>
      <c r="D953">
        <v>46847679780300</v>
      </c>
      <c r="E953">
        <v>46847681097900</v>
      </c>
      <c r="F953">
        <f>(tester_performance_2[[#This Row],[post-handle-timestamp]]-tester_performance_2[[#This Row],[pre-handle-timestamp]])/1000000</f>
        <v>1.3176000000000001</v>
      </c>
    </row>
    <row r="954" spans="1:6" hidden="1" x14ac:dyDescent="0.25">
      <c r="A954" s="1" t="s">
        <v>5</v>
      </c>
      <c r="B954" s="1" t="s">
        <v>11</v>
      </c>
      <c r="C954">
        <v>200</v>
      </c>
      <c r="D954">
        <v>46847696104500</v>
      </c>
      <c r="E954">
        <v>46847697906200</v>
      </c>
      <c r="F954">
        <f>(tester_performance_2[[#This Row],[post-handle-timestamp]]-tester_performance_2[[#This Row],[pre-handle-timestamp]])/1000000</f>
        <v>1.8017000000000001</v>
      </c>
    </row>
    <row r="955" spans="1:6" hidden="1" x14ac:dyDescent="0.25">
      <c r="A955" s="1" t="s">
        <v>5</v>
      </c>
      <c r="B955" s="1" t="s">
        <v>12</v>
      </c>
      <c r="C955">
        <v>200</v>
      </c>
      <c r="D955">
        <v>46847725795900</v>
      </c>
      <c r="E955">
        <v>46847726926800</v>
      </c>
      <c r="F955">
        <f>(tester_performance_2[[#This Row],[post-handle-timestamp]]-tester_performance_2[[#This Row],[pre-handle-timestamp]])/1000000</f>
        <v>1.1309</v>
      </c>
    </row>
    <row r="956" spans="1:6" hidden="1" x14ac:dyDescent="0.25">
      <c r="A956" s="1" t="s">
        <v>5</v>
      </c>
      <c r="B956" s="1" t="s">
        <v>19</v>
      </c>
      <c r="C956">
        <v>200</v>
      </c>
      <c r="D956">
        <v>46847741523000</v>
      </c>
      <c r="E956">
        <v>46847742638100</v>
      </c>
      <c r="F956">
        <f>(tester_performance_2[[#This Row],[post-handle-timestamp]]-tester_performance_2[[#This Row],[pre-handle-timestamp]])/1000000</f>
        <v>1.1151</v>
      </c>
    </row>
    <row r="957" spans="1:6" hidden="1" x14ac:dyDescent="0.25">
      <c r="A957" s="1" t="s">
        <v>5</v>
      </c>
      <c r="B957" s="1" t="s">
        <v>13</v>
      </c>
      <c r="C957">
        <v>200</v>
      </c>
      <c r="D957">
        <v>46847757508000</v>
      </c>
      <c r="E957">
        <v>46847758574000</v>
      </c>
      <c r="F957">
        <f>(tester_performance_2[[#This Row],[post-handle-timestamp]]-tester_performance_2[[#This Row],[pre-handle-timestamp]])/1000000</f>
        <v>1.0660000000000001</v>
      </c>
    </row>
    <row r="958" spans="1:6" hidden="1" x14ac:dyDescent="0.25">
      <c r="A958" s="1" t="s">
        <v>5</v>
      </c>
      <c r="B958" s="1" t="s">
        <v>15</v>
      </c>
      <c r="C958">
        <v>200</v>
      </c>
      <c r="D958">
        <v>46847772596100</v>
      </c>
      <c r="E958">
        <v>46847773828200</v>
      </c>
      <c r="F958">
        <f>(tester_performance_2[[#This Row],[post-handle-timestamp]]-tester_performance_2[[#This Row],[pre-handle-timestamp]])/1000000</f>
        <v>1.2321</v>
      </c>
    </row>
    <row r="959" spans="1:6" hidden="1" x14ac:dyDescent="0.25">
      <c r="A959" s="1" t="s">
        <v>5</v>
      </c>
      <c r="B959" s="1" t="s">
        <v>16</v>
      </c>
      <c r="C959">
        <v>200</v>
      </c>
      <c r="D959">
        <v>46847788565600</v>
      </c>
      <c r="E959">
        <v>46847789733100</v>
      </c>
      <c r="F959">
        <f>(tester_performance_2[[#This Row],[post-handle-timestamp]]-tester_performance_2[[#This Row],[pre-handle-timestamp]])/1000000</f>
        <v>1.1675</v>
      </c>
    </row>
    <row r="960" spans="1:6" hidden="1" x14ac:dyDescent="0.25">
      <c r="A960" s="1" t="s">
        <v>5</v>
      </c>
      <c r="B960" s="1" t="s">
        <v>17</v>
      </c>
      <c r="C960">
        <v>200</v>
      </c>
      <c r="D960">
        <v>46847804563400</v>
      </c>
      <c r="E960">
        <v>46847805715000</v>
      </c>
      <c r="F960">
        <f>(tester_performance_2[[#This Row],[post-handle-timestamp]]-tester_performance_2[[#This Row],[pre-handle-timestamp]])/1000000</f>
        <v>1.1516</v>
      </c>
    </row>
    <row r="961" spans="1:6" hidden="1" x14ac:dyDescent="0.25">
      <c r="A961" s="1" t="s">
        <v>5</v>
      </c>
      <c r="B961" s="1" t="s">
        <v>18</v>
      </c>
      <c r="C961">
        <v>200</v>
      </c>
      <c r="D961">
        <v>46847821273200</v>
      </c>
      <c r="E961">
        <v>46847822866300</v>
      </c>
      <c r="F961">
        <f>(tester_performance_2[[#This Row],[post-handle-timestamp]]-tester_performance_2[[#This Row],[pre-handle-timestamp]])/1000000</f>
        <v>1.5931</v>
      </c>
    </row>
    <row r="962" spans="1:6" hidden="1" x14ac:dyDescent="0.25">
      <c r="A962" s="1" t="s">
        <v>5</v>
      </c>
      <c r="B962" s="1" t="s">
        <v>14</v>
      </c>
      <c r="C962">
        <v>200</v>
      </c>
      <c r="D962">
        <v>46847836557300</v>
      </c>
      <c r="E962">
        <v>46847837639300</v>
      </c>
      <c r="F962">
        <f>(tester_performance_2[[#This Row],[post-handle-timestamp]]-tester_performance_2[[#This Row],[pre-handle-timestamp]])/1000000</f>
        <v>1.0820000000000001</v>
      </c>
    </row>
    <row r="963" spans="1:6" hidden="1" x14ac:dyDescent="0.25">
      <c r="A963" s="1" t="s">
        <v>5</v>
      </c>
      <c r="B963" s="1" t="s">
        <v>20</v>
      </c>
      <c r="C963">
        <v>200</v>
      </c>
      <c r="D963">
        <v>46847853004300</v>
      </c>
      <c r="E963">
        <v>46847854814000</v>
      </c>
      <c r="F963">
        <f>(tester_performance_2[[#This Row],[post-handle-timestamp]]-tester_performance_2[[#This Row],[pre-handle-timestamp]])/1000000</f>
        <v>1.8097000000000001</v>
      </c>
    </row>
    <row r="964" spans="1:6" x14ac:dyDescent="0.25">
      <c r="A964" s="1" t="s">
        <v>5</v>
      </c>
      <c r="B964" s="1" t="s">
        <v>6</v>
      </c>
      <c r="C964">
        <v>302</v>
      </c>
      <c r="D964">
        <v>46851499910700</v>
      </c>
      <c r="E964">
        <v>46851505669000</v>
      </c>
      <c r="F964">
        <f>(tester_performance_2[[#This Row],[post-handle-timestamp]]-tester_performance_2[[#This Row],[pre-handle-timestamp]])/1000000</f>
        <v>5.7583000000000002</v>
      </c>
    </row>
    <row r="965" spans="1:6" x14ac:dyDescent="0.25">
      <c r="A965" s="1" t="s">
        <v>5</v>
      </c>
      <c r="B965" s="1" t="s">
        <v>7</v>
      </c>
      <c r="C965">
        <v>200</v>
      </c>
      <c r="D965">
        <v>46851532341700</v>
      </c>
      <c r="E965">
        <v>46851538713900</v>
      </c>
      <c r="F965">
        <f>(tester_performance_2[[#This Row],[post-handle-timestamp]]-tester_performance_2[[#This Row],[pre-handle-timestamp]])/1000000</f>
        <v>6.3722000000000003</v>
      </c>
    </row>
    <row r="966" spans="1:6" hidden="1" x14ac:dyDescent="0.25">
      <c r="A966" s="1" t="s">
        <v>5</v>
      </c>
      <c r="B966" s="1" t="s">
        <v>8</v>
      </c>
      <c r="C966">
        <v>200</v>
      </c>
      <c r="D966">
        <v>46851866597900</v>
      </c>
      <c r="E966">
        <v>46851867914800</v>
      </c>
      <c r="F966">
        <f>(tester_performance_2[[#This Row],[post-handle-timestamp]]-tester_performance_2[[#This Row],[pre-handle-timestamp]])/1000000</f>
        <v>1.3169</v>
      </c>
    </row>
    <row r="967" spans="1:6" hidden="1" x14ac:dyDescent="0.25">
      <c r="A967" s="1" t="s">
        <v>5</v>
      </c>
      <c r="B967" s="1" t="s">
        <v>9</v>
      </c>
      <c r="C967">
        <v>200</v>
      </c>
      <c r="D967">
        <v>46851882731400</v>
      </c>
      <c r="E967">
        <v>46851884099000</v>
      </c>
      <c r="F967">
        <f>(tester_performance_2[[#This Row],[post-handle-timestamp]]-tester_performance_2[[#This Row],[pre-handle-timestamp]])/1000000</f>
        <v>1.3675999999999999</v>
      </c>
    </row>
    <row r="968" spans="1:6" hidden="1" x14ac:dyDescent="0.25">
      <c r="A968" s="1" t="s">
        <v>5</v>
      </c>
      <c r="B968" s="1" t="s">
        <v>16</v>
      </c>
      <c r="C968">
        <v>200</v>
      </c>
      <c r="D968">
        <v>46851899014300</v>
      </c>
      <c r="E968">
        <v>46851900457700</v>
      </c>
      <c r="F968">
        <f>(tester_performance_2[[#This Row],[post-handle-timestamp]]-tester_performance_2[[#This Row],[pre-handle-timestamp]])/1000000</f>
        <v>1.4434</v>
      </c>
    </row>
    <row r="969" spans="1:6" hidden="1" x14ac:dyDescent="0.25">
      <c r="A969" s="1" t="s">
        <v>5</v>
      </c>
      <c r="B969" s="1" t="s">
        <v>10</v>
      </c>
      <c r="C969">
        <v>200</v>
      </c>
      <c r="D969">
        <v>46851914691800</v>
      </c>
      <c r="E969">
        <v>46851915865400</v>
      </c>
      <c r="F969">
        <f>(tester_performance_2[[#This Row],[post-handle-timestamp]]-tester_performance_2[[#This Row],[pre-handle-timestamp]])/1000000</f>
        <v>1.1736</v>
      </c>
    </row>
    <row r="970" spans="1:6" hidden="1" x14ac:dyDescent="0.25">
      <c r="A970" s="1" t="s">
        <v>5</v>
      </c>
      <c r="B970" s="1" t="s">
        <v>11</v>
      </c>
      <c r="C970">
        <v>200</v>
      </c>
      <c r="D970">
        <v>46851931435100</v>
      </c>
      <c r="E970">
        <v>46851933240700</v>
      </c>
      <c r="F970">
        <f>(tester_performance_2[[#This Row],[post-handle-timestamp]]-tester_performance_2[[#This Row],[pre-handle-timestamp]])/1000000</f>
        <v>1.8056000000000001</v>
      </c>
    </row>
    <row r="971" spans="1:6" hidden="1" x14ac:dyDescent="0.25">
      <c r="A971" s="1" t="s">
        <v>5</v>
      </c>
      <c r="B971" s="1" t="s">
        <v>12</v>
      </c>
      <c r="C971">
        <v>200</v>
      </c>
      <c r="D971">
        <v>46851961248800</v>
      </c>
      <c r="E971">
        <v>46851962584500</v>
      </c>
      <c r="F971">
        <f>(tester_performance_2[[#This Row],[post-handle-timestamp]]-tester_performance_2[[#This Row],[pre-handle-timestamp]])/1000000</f>
        <v>1.3357000000000001</v>
      </c>
    </row>
    <row r="972" spans="1:6" hidden="1" x14ac:dyDescent="0.25">
      <c r="A972" s="1" t="s">
        <v>5</v>
      </c>
      <c r="B972" s="1" t="s">
        <v>13</v>
      </c>
      <c r="C972">
        <v>200</v>
      </c>
      <c r="D972">
        <v>46851976978300</v>
      </c>
      <c r="E972">
        <v>46851978303500</v>
      </c>
      <c r="F972">
        <f>(tester_performance_2[[#This Row],[post-handle-timestamp]]-tester_performance_2[[#This Row],[pre-handle-timestamp]])/1000000</f>
        <v>1.3251999999999999</v>
      </c>
    </row>
    <row r="973" spans="1:6" hidden="1" x14ac:dyDescent="0.25">
      <c r="A973" s="1" t="s">
        <v>5</v>
      </c>
      <c r="B973" s="1" t="s">
        <v>15</v>
      </c>
      <c r="C973">
        <v>200</v>
      </c>
      <c r="D973">
        <v>46851991852100</v>
      </c>
      <c r="E973">
        <v>46851993134700</v>
      </c>
      <c r="F973">
        <f>(tester_performance_2[[#This Row],[post-handle-timestamp]]-tester_performance_2[[#This Row],[pre-handle-timestamp]])/1000000</f>
        <v>1.2826</v>
      </c>
    </row>
    <row r="974" spans="1:6" hidden="1" x14ac:dyDescent="0.25">
      <c r="A974" s="1" t="s">
        <v>5</v>
      </c>
      <c r="B974" s="1" t="s">
        <v>17</v>
      </c>
      <c r="C974">
        <v>200</v>
      </c>
      <c r="D974">
        <v>46852009082600</v>
      </c>
      <c r="E974">
        <v>46852010465100</v>
      </c>
      <c r="F974">
        <f>(tester_performance_2[[#This Row],[post-handle-timestamp]]-tester_performance_2[[#This Row],[pre-handle-timestamp]])/1000000</f>
        <v>1.3825000000000001</v>
      </c>
    </row>
    <row r="975" spans="1:6" hidden="1" x14ac:dyDescent="0.25">
      <c r="A975" s="1" t="s">
        <v>5</v>
      </c>
      <c r="B975" s="1" t="s">
        <v>18</v>
      </c>
      <c r="C975">
        <v>200</v>
      </c>
      <c r="D975">
        <v>46852023842800</v>
      </c>
      <c r="E975">
        <v>46852025098900</v>
      </c>
      <c r="F975">
        <f>(tester_performance_2[[#This Row],[post-handle-timestamp]]-tester_performance_2[[#This Row],[pre-handle-timestamp]])/1000000</f>
        <v>1.2561</v>
      </c>
    </row>
    <row r="976" spans="1:6" hidden="1" x14ac:dyDescent="0.25">
      <c r="A976" s="1" t="s">
        <v>5</v>
      </c>
      <c r="B976" s="1" t="s">
        <v>19</v>
      </c>
      <c r="C976">
        <v>200</v>
      </c>
      <c r="D976">
        <v>46852039082100</v>
      </c>
      <c r="E976">
        <v>46852040737100</v>
      </c>
      <c r="F976">
        <f>(tester_performance_2[[#This Row],[post-handle-timestamp]]-tester_performance_2[[#This Row],[pre-handle-timestamp]])/1000000</f>
        <v>1.655</v>
      </c>
    </row>
    <row r="977" spans="1:6" hidden="1" x14ac:dyDescent="0.25">
      <c r="A977" s="1" t="s">
        <v>5</v>
      </c>
      <c r="B977" s="1" t="s">
        <v>14</v>
      </c>
      <c r="C977">
        <v>200</v>
      </c>
      <c r="D977">
        <v>46852055502700</v>
      </c>
      <c r="E977">
        <v>46852057333300</v>
      </c>
      <c r="F977">
        <f>(tester_performance_2[[#This Row],[post-handle-timestamp]]-tester_performance_2[[#This Row],[pre-handle-timestamp]])/1000000</f>
        <v>1.8306</v>
      </c>
    </row>
    <row r="978" spans="1:6" hidden="1" x14ac:dyDescent="0.25">
      <c r="A978" s="1" t="s">
        <v>5</v>
      </c>
      <c r="B978" s="1" t="s">
        <v>20</v>
      </c>
      <c r="C978">
        <v>200</v>
      </c>
      <c r="D978">
        <v>46852085534300</v>
      </c>
      <c r="E978">
        <v>46852087175700</v>
      </c>
      <c r="F978">
        <f>(tester_performance_2[[#This Row],[post-handle-timestamp]]-tester_performance_2[[#This Row],[pre-handle-timestamp]])/1000000</f>
        <v>1.6414</v>
      </c>
    </row>
    <row r="979" spans="1:6" hidden="1" x14ac:dyDescent="0.25">
      <c r="A979" s="1" t="s">
        <v>5</v>
      </c>
      <c r="B979" s="1" t="s">
        <v>21</v>
      </c>
      <c r="C979">
        <v>200</v>
      </c>
      <c r="D979">
        <v>46852101864900</v>
      </c>
      <c r="E979">
        <v>46852103344400</v>
      </c>
      <c r="F979">
        <f>(tester_performance_2[[#This Row],[post-handle-timestamp]]-tester_performance_2[[#This Row],[pre-handle-timestamp]])/1000000</f>
        <v>1.4795</v>
      </c>
    </row>
    <row r="980" spans="1:6" hidden="1" x14ac:dyDescent="0.25">
      <c r="A980" s="1" t="s">
        <v>5</v>
      </c>
      <c r="B980" s="1" t="s">
        <v>22</v>
      </c>
      <c r="C980">
        <v>200</v>
      </c>
      <c r="D980">
        <v>46852131147500</v>
      </c>
      <c r="E980">
        <v>46852132454500</v>
      </c>
      <c r="F980">
        <f>(tester_performance_2[[#This Row],[post-handle-timestamp]]-tester_performance_2[[#This Row],[pre-handle-timestamp]])/1000000</f>
        <v>1.3069999999999999</v>
      </c>
    </row>
    <row r="981" spans="1:6" hidden="1" x14ac:dyDescent="0.25">
      <c r="A981" s="1" t="s">
        <v>5</v>
      </c>
      <c r="B981" s="1" t="s">
        <v>23</v>
      </c>
      <c r="C981">
        <v>200</v>
      </c>
      <c r="D981">
        <v>46852146879600</v>
      </c>
      <c r="E981">
        <v>46852148212100</v>
      </c>
      <c r="F981">
        <f>(tester_performance_2[[#This Row],[post-handle-timestamp]]-tester_performance_2[[#This Row],[pre-handle-timestamp]])/1000000</f>
        <v>1.3325</v>
      </c>
    </row>
    <row r="982" spans="1:6" x14ac:dyDescent="0.25">
      <c r="A982" s="1" t="s">
        <v>5</v>
      </c>
      <c r="B982" s="1" t="s">
        <v>35</v>
      </c>
      <c r="C982">
        <v>500</v>
      </c>
      <c r="D982">
        <v>46852162476000</v>
      </c>
      <c r="E982">
        <v>46852193959500</v>
      </c>
      <c r="F982">
        <f>(tester_performance_2[[#This Row],[post-handle-timestamp]]-tester_performance_2[[#This Row],[pre-handle-timestamp]])/1000000</f>
        <v>31.483499999999999</v>
      </c>
    </row>
    <row r="983" spans="1:6" hidden="1" x14ac:dyDescent="0.25">
      <c r="A983" s="1" t="s">
        <v>5</v>
      </c>
      <c r="B983" s="1" t="s">
        <v>8</v>
      </c>
      <c r="C983">
        <v>200</v>
      </c>
      <c r="D983">
        <v>46852417447700</v>
      </c>
      <c r="E983">
        <v>46852419288900</v>
      </c>
      <c r="F983">
        <f>(tester_performance_2[[#This Row],[post-handle-timestamp]]-tester_performance_2[[#This Row],[pre-handle-timestamp]])/1000000</f>
        <v>1.8411999999999999</v>
      </c>
    </row>
    <row r="984" spans="1:6" hidden="1" x14ac:dyDescent="0.25">
      <c r="A984" s="1" t="s">
        <v>5</v>
      </c>
      <c r="B984" s="1" t="s">
        <v>9</v>
      </c>
      <c r="C984">
        <v>200</v>
      </c>
      <c r="D984">
        <v>46852433007900</v>
      </c>
      <c r="E984">
        <v>46852434479800</v>
      </c>
      <c r="F984">
        <f>(tester_performance_2[[#This Row],[post-handle-timestamp]]-tester_performance_2[[#This Row],[pre-handle-timestamp]])/1000000</f>
        <v>1.4719</v>
      </c>
    </row>
    <row r="985" spans="1:6" hidden="1" x14ac:dyDescent="0.25">
      <c r="A985" s="1" t="s">
        <v>5</v>
      </c>
      <c r="B985" s="1" t="s">
        <v>10</v>
      </c>
      <c r="C985">
        <v>200</v>
      </c>
      <c r="D985">
        <v>46852449078900</v>
      </c>
      <c r="E985">
        <v>46852450541400</v>
      </c>
      <c r="F985">
        <f>(tester_performance_2[[#This Row],[post-handle-timestamp]]-tester_performance_2[[#This Row],[pre-handle-timestamp]])/1000000</f>
        <v>1.4624999999999999</v>
      </c>
    </row>
    <row r="986" spans="1:6" hidden="1" x14ac:dyDescent="0.25">
      <c r="A986" s="1" t="s">
        <v>5</v>
      </c>
      <c r="B986" s="1" t="s">
        <v>11</v>
      </c>
      <c r="C986">
        <v>200</v>
      </c>
      <c r="D986">
        <v>46852464745000</v>
      </c>
      <c r="E986">
        <v>46852466017400</v>
      </c>
      <c r="F986">
        <f>(tester_performance_2[[#This Row],[post-handle-timestamp]]-tester_performance_2[[#This Row],[pre-handle-timestamp]])/1000000</f>
        <v>1.2724</v>
      </c>
    </row>
    <row r="987" spans="1:6" hidden="1" x14ac:dyDescent="0.25">
      <c r="A987" s="1" t="s">
        <v>5</v>
      </c>
      <c r="B987" s="1" t="s">
        <v>18</v>
      </c>
      <c r="C987">
        <v>200</v>
      </c>
      <c r="D987">
        <v>46852480618700</v>
      </c>
      <c r="E987">
        <v>46852482181600</v>
      </c>
      <c r="F987">
        <f>(tester_performance_2[[#This Row],[post-handle-timestamp]]-tester_performance_2[[#This Row],[pre-handle-timestamp]])/1000000</f>
        <v>1.5629</v>
      </c>
    </row>
    <row r="988" spans="1:6" hidden="1" x14ac:dyDescent="0.25">
      <c r="A988" s="1" t="s">
        <v>5</v>
      </c>
      <c r="B988" s="1" t="s">
        <v>12</v>
      </c>
      <c r="C988">
        <v>200</v>
      </c>
      <c r="D988">
        <v>46852495999700</v>
      </c>
      <c r="E988">
        <v>46852497333700</v>
      </c>
      <c r="F988">
        <f>(tester_performance_2[[#This Row],[post-handle-timestamp]]-tester_performance_2[[#This Row],[pre-handle-timestamp]])/1000000</f>
        <v>1.3340000000000001</v>
      </c>
    </row>
    <row r="989" spans="1:6" hidden="1" x14ac:dyDescent="0.25">
      <c r="A989" s="1" t="s">
        <v>5</v>
      </c>
      <c r="B989" s="1" t="s">
        <v>13</v>
      </c>
      <c r="C989">
        <v>200</v>
      </c>
      <c r="D989">
        <v>46852512255600</v>
      </c>
      <c r="E989">
        <v>46852513588500</v>
      </c>
      <c r="F989">
        <f>(tester_performance_2[[#This Row],[post-handle-timestamp]]-tester_performance_2[[#This Row],[pre-handle-timestamp]])/1000000</f>
        <v>1.3329</v>
      </c>
    </row>
    <row r="990" spans="1:6" hidden="1" x14ac:dyDescent="0.25">
      <c r="A990" s="1" t="s">
        <v>5</v>
      </c>
      <c r="B990" s="1" t="s">
        <v>15</v>
      </c>
      <c r="C990">
        <v>200</v>
      </c>
      <c r="D990">
        <v>46852527107800</v>
      </c>
      <c r="E990">
        <v>46852528425800</v>
      </c>
      <c r="F990">
        <f>(tester_performance_2[[#This Row],[post-handle-timestamp]]-tester_performance_2[[#This Row],[pre-handle-timestamp]])/1000000</f>
        <v>1.3180000000000001</v>
      </c>
    </row>
    <row r="991" spans="1:6" hidden="1" x14ac:dyDescent="0.25">
      <c r="A991" s="1" t="s">
        <v>5</v>
      </c>
      <c r="B991" s="1" t="s">
        <v>16</v>
      </c>
      <c r="C991">
        <v>200</v>
      </c>
      <c r="D991">
        <v>46852543383700</v>
      </c>
      <c r="E991">
        <v>46852544833100</v>
      </c>
      <c r="F991">
        <f>(tester_performance_2[[#This Row],[post-handle-timestamp]]-tester_performance_2[[#This Row],[pre-handle-timestamp]])/1000000</f>
        <v>1.4494</v>
      </c>
    </row>
    <row r="992" spans="1:6" hidden="1" x14ac:dyDescent="0.25">
      <c r="A992" s="1" t="s">
        <v>5</v>
      </c>
      <c r="B992" s="1" t="s">
        <v>17</v>
      </c>
      <c r="C992">
        <v>200</v>
      </c>
      <c r="D992">
        <v>46852560094200</v>
      </c>
      <c r="E992">
        <v>46852561991800</v>
      </c>
      <c r="F992">
        <f>(tester_performance_2[[#This Row],[post-handle-timestamp]]-tester_performance_2[[#This Row],[pre-handle-timestamp]])/1000000</f>
        <v>1.8976</v>
      </c>
    </row>
    <row r="993" spans="1:6" hidden="1" x14ac:dyDescent="0.25">
      <c r="A993" s="1" t="s">
        <v>5</v>
      </c>
      <c r="B993" s="1" t="s">
        <v>19</v>
      </c>
      <c r="C993">
        <v>200</v>
      </c>
      <c r="D993">
        <v>46852589908300</v>
      </c>
      <c r="E993">
        <v>46852591300300</v>
      </c>
      <c r="F993">
        <f>(tester_performance_2[[#This Row],[post-handle-timestamp]]-tester_performance_2[[#This Row],[pre-handle-timestamp]])/1000000</f>
        <v>1.3919999999999999</v>
      </c>
    </row>
    <row r="994" spans="1:6" hidden="1" x14ac:dyDescent="0.25">
      <c r="A994" s="1" t="s">
        <v>5</v>
      </c>
      <c r="B994" s="1" t="s">
        <v>14</v>
      </c>
      <c r="C994">
        <v>200</v>
      </c>
      <c r="D994">
        <v>46852605719800</v>
      </c>
      <c r="E994">
        <v>46852606925000</v>
      </c>
      <c r="F994">
        <f>(tester_performance_2[[#This Row],[post-handle-timestamp]]-tester_performance_2[[#This Row],[pre-handle-timestamp]])/1000000</f>
        <v>1.2052</v>
      </c>
    </row>
    <row r="995" spans="1:6" hidden="1" x14ac:dyDescent="0.25">
      <c r="A995" s="1" t="s">
        <v>5</v>
      </c>
      <c r="B995" s="1" t="s">
        <v>20</v>
      </c>
      <c r="C995">
        <v>200</v>
      </c>
      <c r="D995">
        <v>46852621889000</v>
      </c>
      <c r="E995">
        <v>46852623446600</v>
      </c>
      <c r="F995">
        <f>(tester_performance_2[[#This Row],[post-handle-timestamp]]-tester_performance_2[[#This Row],[pre-handle-timestamp]])/1000000</f>
        <v>1.5576000000000001</v>
      </c>
    </row>
    <row r="996" spans="1:6" x14ac:dyDescent="0.25">
      <c r="A996" s="1" t="s">
        <v>5</v>
      </c>
      <c r="B996" s="1" t="s">
        <v>25</v>
      </c>
      <c r="C996">
        <v>200</v>
      </c>
      <c r="D996">
        <v>46852637624600</v>
      </c>
      <c r="E996">
        <v>46852641810900</v>
      </c>
      <c r="F996">
        <f>(tester_performance_2[[#This Row],[post-handle-timestamp]]-tester_performance_2[[#This Row],[pre-handle-timestamp]])/1000000</f>
        <v>4.1863000000000001</v>
      </c>
    </row>
    <row r="997" spans="1:6" hidden="1" x14ac:dyDescent="0.25">
      <c r="A997" s="1" t="s">
        <v>5</v>
      </c>
      <c r="B997" s="1" t="s">
        <v>8</v>
      </c>
      <c r="C997">
        <v>200</v>
      </c>
      <c r="D997">
        <v>46852970532600</v>
      </c>
      <c r="E997">
        <v>46852971721500</v>
      </c>
      <c r="F997">
        <f>(tester_performance_2[[#This Row],[post-handle-timestamp]]-tester_performance_2[[#This Row],[pre-handle-timestamp]])/1000000</f>
        <v>1.1889000000000001</v>
      </c>
    </row>
    <row r="998" spans="1:6" hidden="1" x14ac:dyDescent="0.25">
      <c r="A998" s="1" t="s">
        <v>5</v>
      </c>
      <c r="B998" s="1" t="s">
        <v>9</v>
      </c>
      <c r="C998">
        <v>200</v>
      </c>
      <c r="D998">
        <v>46852986796500</v>
      </c>
      <c r="E998">
        <v>46852988091300</v>
      </c>
      <c r="F998">
        <f>(tester_performance_2[[#This Row],[post-handle-timestamp]]-tester_performance_2[[#This Row],[pre-handle-timestamp]])/1000000</f>
        <v>1.2948</v>
      </c>
    </row>
    <row r="999" spans="1:6" hidden="1" x14ac:dyDescent="0.25">
      <c r="A999" s="1" t="s">
        <v>5</v>
      </c>
      <c r="B999" s="1" t="s">
        <v>16</v>
      </c>
      <c r="C999">
        <v>200</v>
      </c>
      <c r="D999">
        <v>46853002589300</v>
      </c>
      <c r="E999">
        <v>46853003828300</v>
      </c>
      <c r="F999">
        <f>(tester_performance_2[[#This Row],[post-handle-timestamp]]-tester_performance_2[[#This Row],[pre-handle-timestamp]])/1000000</f>
        <v>1.2390000000000001</v>
      </c>
    </row>
    <row r="1000" spans="1:6" hidden="1" x14ac:dyDescent="0.25">
      <c r="A1000" s="1" t="s">
        <v>5</v>
      </c>
      <c r="B1000" s="1" t="s">
        <v>10</v>
      </c>
      <c r="C1000">
        <v>200</v>
      </c>
      <c r="D1000">
        <v>46853018761100</v>
      </c>
      <c r="E1000">
        <v>46853020417500</v>
      </c>
      <c r="F1000">
        <f>(tester_performance_2[[#This Row],[post-handle-timestamp]]-tester_performance_2[[#This Row],[pre-handle-timestamp]])/1000000</f>
        <v>1.6564000000000001</v>
      </c>
    </row>
    <row r="1001" spans="1:6" hidden="1" x14ac:dyDescent="0.25">
      <c r="A1001" s="1" t="s">
        <v>5</v>
      </c>
      <c r="B1001" s="1" t="s">
        <v>18</v>
      </c>
      <c r="C1001">
        <v>200</v>
      </c>
      <c r="D1001">
        <v>46853034844100</v>
      </c>
      <c r="E1001">
        <v>46853036015600</v>
      </c>
      <c r="F1001">
        <f>(tester_performance_2[[#This Row],[post-handle-timestamp]]-tester_performance_2[[#This Row],[pre-handle-timestamp]])/1000000</f>
        <v>1.1715</v>
      </c>
    </row>
    <row r="1002" spans="1:6" hidden="1" x14ac:dyDescent="0.25">
      <c r="A1002" s="1" t="s">
        <v>5</v>
      </c>
      <c r="B1002" s="1" t="s">
        <v>11</v>
      </c>
      <c r="C1002">
        <v>200</v>
      </c>
      <c r="D1002">
        <v>46853051591000</v>
      </c>
      <c r="E1002">
        <v>46853053431500</v>
      </c>
      <c r="F1002">
        <f>(tester_performance_2[[#This Row],[post-handle-timestamp]]-tester_performance_2[[#This Row],[pre-handle-timestamp]])/1000000</f>
        <v>1.8405</v>
      </c>
    </row>
    <row r="1003" spans="1:6" hidden="1" x14ac:dyDescent="0.25">
      <c r="A1003" s="1" t="s">
        <v>5</v>
      </c>
      <c r="B1003" s="1" t="s">
        <v>12</v>
      </c>
      <c r="C1003">
        <v>200</v>
      </c>
      <c r="D1003">
        <v>46853066840200</v>
      </c>
      <c r="E1003">
        <v>46853068072300</v>
      </c>
      <c r="F1003">
        <f>(tester_performance_2[[#This Row],[post-handle-timestamp]]-tester_performance_2[[#This Row],[pre-handle-timestamp]])/1000000</f>
        <v>1.2321</v>
      </c>
    </row>
    <row r="1004" spans="1:6" hidden="1" x14ac:dyDescent="0.25">
      <c r="A1004" s="1" t="s">
        <v>5</v>
      </c>
      <c r="B1004" s="1" t="s">
        <v>13</v>
      </c>
      <c r="C1004">
        <v>200</v>
      </c>
      <c r="D1004">
        <v>46853082664000</v>
      </c>
      <c r="E1004">
        <v>46853083828200</v>
      </c>
      <c r="F1004">
        <f>(tester_performance_2[[#This Row],[post-handle-timestamp]]-tester_performance_2[[#This Row],[pre-handle-timestamp]])/1000000</f>
        <v>1.1641999999999999</v>
      </c>
    </row>
    <row r="1005" spans="1:6" hidden="1" x14ac:dyDescent="0.25">
      <c r="A1005" s="1" t="s">
        <v>5</v>
      </c>
      <c r="B1005" s="1" t="s">
        <v>15</v>
      </c>
      <c r="C1005">
        <v>200</v>
      </c>
      <c r="D1005">
        <v>46853098653900</v>
      </c>
      <c r="E1005">
        <v>46853100199600</v>
      </c>
      <c r="F1005">
        <f>(tester_performance_2[[#This Row],[post-handle-timestamp]]-tester_performance_2[[#This Row],[pre-handle-timestamp]])/1000000</f>
        <v>1.5457000000000001</v>
      </c>
    </row>
    <row r="1006" spans="1:6" hidden="1" x14ac:dyDescent="0.25">
      <c r="A1006" s="1" t="s">
        <v>5</v>
      </c>
      <c r="B1006" s="1" t="s">
        <v>17</v>
      </c>
      <c r="C1006">
        <v>200</v>
      </c>
      <c r="D1006">
        <v>46853113910300</v>
      </c>
      <c r="E1006">
        <v>46853115139200</v>
      </c>
      <c r="F1006">
        <f>(tester_performance_2[[#This Row],[post-handle-timestamp]]-tester_performance_2[[#This Row],[pre-handle-timestamp]])/1000000</f>
        <v>1.2289000000000001</v>
      </c>
    </row>
    <row r="1007" spans="1:6" hidden="1" x14ac:dyDescent="0.25">
      <c r="A1007" s="1" t="s">
        <v>5</v>
      </c>
      <c r="B1007" s="1" t="s">
        <v>19</v>
      </c>
      <c r="C1007">
        <v>200</v>
      </c>
      <c r="D1007">
        <v>46853130253600</v>
      </c>
      <c r="E1007">
        <v>46853133164500</v>
      </c>
      <c r="F1007">
        <f>(tester_performance_2[[#This Row],[post-handle-timestamp]]-tester_performance_2[[#This Row],[pre-handle-timestamp]])/1000000</f>
        <v>2.9108999999999998</v>
      </c>
    </row>
    <row r="1008" spans="1:6" hidden="1" x14ac:dyDescent="0.25">
      <c r="A1008" s="1" t="s">
        <v>5</v>
      </c>
      <c r="B1008" s="1" t="s">
        <v>14</v>
      </c>
      <c r="C1008">
        <v>200</v>
      </c>
      <c r="D1008">
        <v>46853148058600</v>
      </c>
      <c r="E1008">
        <v>46853149657100</v>
      </c>
      <c r="F1008">
        <f>(tester_performance_2[[#This Row],[post-handle-timestamp]]-tester_performance_2[[#This Row],[pre-handle-timestamp]])/1000000</f>
        <v>1.5985</v>
      </c>
    </row>
    <row r="1009" spans="1:6" hidden="1" x14ac:dyDescent="0.25">
      <c r="A1009" s="1" t="s">
        <v>5</v>
      </c>
      <c r="B1009" s="1" t="s">
        <v>20</v>
      </c>
      <c r="C1009">
        <v>200</v>
      </c>
      <c r="D1009">
        <v>46853176977300</v>
      </c>
      <c r="E1009">
        <v>46853178440100</v>
      </c>
      <c r="F1009">
        <f>(tester_performance_2[[#This Row],[post-handle-timestamp]]-tester_performance_2[[#This Row],[pre-handle-timestamp]])/1000000</f>
        <v>1.4628000000000001</v>
      </c>
    </row>
    <row r="1010" spans="1:6" x14ac:dyDescent="0.25">
      <c r="A1010" s="1" t="s">
        <v>26</v>
      </c>
      <c r="B1010" s="1" t="s">
        <v>25</v>
      </c>
      <c r="C1010">
        <v>302</v>
      </c>
      <c r="D1010">
        <v>46853191139400</v>
      </c>
      <c r="E1010">
        <v>46853196596900</v>
      </c>
      <c r="F1010">
        <f>(tester_performance_2[[#This Row],[post-handle-timestamp]]-tester_performance_2[[#This Row],[pre-handle-timestamp]])/1000000</f>
        <v>5.4574999999999996</v>
      </c>
    </row>
    <row r="1011" spans="1:6" x14ac:dyDescent="0.25">
      <c r="A1011" s="1" t="s">
        <v>5</v>
      </c>
      <c r="B1011" s="1" t="s">
        <v>6</v>
      </c>
      <c r="C1011">
        <v>302</v>
      </c>
      <c r="D1011">
        <v>46853222040900</v>
      </c>
      <c r="E1011">
        <v>46853226268800</v>
      </c>
      <c r="F1011">
        <f>(tester_performance_2[[#This Row],[post-handle-timestamp]]-tester_performance_2[[#This Row],[pre-handle-timestamp]])/1000000</f>
        <v>4.2279</v>
      </c>
    </row>
    <row r="1012" spans="1:6" x14ac:dyDescent="0.25">
      <c r="A1012" s="1" t="s">
        <v>5</v>
      </c>
      <c r="B1012" s="1" t="s">
        <v>7</v>
      </c>
      <c r="C1012">
        <v>200</v>
      </c>
      <c r="D1012">
        <v>46853240246400</v>
      </c>
      <c r="E1012">
        <v>46853244976200</v>
      </c>
      <c r="F1012">
        <f>(tester_performance_2[[#This Row],[post-handle-timestamp]]-tester_performance_2[[#This Row],[pre-handle-timestamp]])/1000000</f>
        <v>4.7298</v>
      </c>
    </row>
    <row r="1013" spans="1:6" hidden="1" x14ac:dyDescent="0.25">
      <c r="A1013" s="1" t="s">
        <v>5</v>
      </c>
      <c r="B1013" s="1" t="s">
        <v>8</v>
      </c>
      <c r="C1013">
        <v>200</v>
      </c>
      <c r="D1013">
        <v>46853446387700</v>
      </c>
      <c r="E1013">
        <v>46853447560900</v>
      </c>
      <c r="F1013">
        <f>(tester_performance_2[[#This Row],[post-handle-timestamp]]-tester_performance_2[[#This Row],[pre-handle-timestamp]])/1000000</f>
        <v>1.1732</v>
      </c>
    </row>
    <row r="1014" spans="1:6" hidden="1" x14ac:dyDescent="0.25">
      <c r="A1014" s="1" t="s">
        <v>5</v>
      </c>
      <c r="B1014" s="1" t="s">
        <v>9</v>
      </c>
      <c r="C1014">
        <v>200</v>
      </c>
      <c r="D1014">
        <v>46853462658200</v>
      </c>
      <c r="E1014">
        <v>46853463881500</v>
      </c>
      <c r="F1014">
        <f>(tester_performance_2[[#This Row],[post-handle-timestamp]]-tester_performance_2[[#This Row],[pre-handle-timestamp]])/1000000</f>
        <v>1.2233000000000001</v>
      </c>
    </row>
    <row r="1015" spans="1:6" hidden="1" x14ac:dyDescent="0.25">
      <c r="A1015" s="1" t="s">
        <v>5</v>
      </c>
      <c r="B1015" s="1" t="s">
        <v>10</v>
      </c>
      <c r="C1015">
        <v>200</v>
      </c>
      <c r="D1015">
        <v>46853478489900</v>
      </c>
      <c r="E1015">
        <v>46853479626900</v>
      </c>
      <c r="F1015">
        <f>(tester_performance_2[[#This Row],[post-handle-timestamp]]-tester_performance_2[[#This Row],[pre-handle-timestamp]])/1000000</f>
        <v>1.137</v>
      </c>
    </row>
    <row r="1016" spans="1:6" hidden="1" x14ac:dyDescent="0.25">
      <c r="A1016" s="1" t="s">
        <v>5</v>
      </c>
      <c r="B1016" s="1" t="s">
        <v>11</v>
      </c>
      <c r="C1016">
        <v>200</v>
      </c>
      <c r="D1016">
        <v>46853494651400</v>
      </c>
      <c r="E1016">
        <v>46853495733500</v>
      </c>
      <c r="F1016">
        <f>(tester_performance_2[[#This Row],[post-handle-timestamp]]-tester_performance_2[[#This Row],[pre-handle-timestamp]])/1000000</f>
        <v>1.0821000000000001</v>
      </c>
    </row>
    <row r="1017" spans="1:6" hidden="1" x14ac:dyDescent="0.25">
      <c r="A1017" s="1" t="s">
        <v>5</v>
      </c>
      <c r="B1017" s="1" t="s">
        <v>12</v>
      </c>
      <c r="C1017">
        <v>200</v>
      </c>
      <c r="D1017">
        <v>46853511246200</v>
      </c>
      <c r="E1017">
        <v>46853512811600</v>
      </c>
      <c r="F1017">
        <f>(tester_performance_2[[#This Row],[post-handle-timestamp]]-tester_performance_2[[#This Row],[pre-handle-timestamp]])/1000000</f>
        <v>1.5653999999999999</v>
      </c>
    </row>
    <row r="1018" spans="1:6" hidden="1" x14ac:dyDescent="0.25">
      <c r="A1018" s="1" t="s">
        <v>5</v>
      </c>
      <c r="B1018" s="1" t="s">
        <v>13</v>
      </c>
      <c r="C1018">
        <v>200</v>
      </c>
      <c r="D1018">
        <v>46853526615800</v>
      </c>
      <c r="E1018">
        <v>46853527742000</v>
      </c>
      <c r="F1018">
        <f>(tester_performance_2[[#This Row],[post-handle-timestamp]]-tester_performance_2[[#This Row],[pre-handle-timestamp]])/1000000</f>
        <v>1.1262000000000001</v>
      </c>
    </row>
    <row r="1019" spans="1:6" hidden="1" x14ac:dyDescent="0.25">
      <c r="A1019" s="1" t="s">
        <v>5</v>
      </c>
      <c r="B1019" s="1" t="s">
        <v>15</v>
      </c>
      <c r="C1019">
        <v>200</v>
      </c>
      <c r="D1019">
        <v>46853542710100</v>
      </c>
      <c r="E1019">
        <v>46853543960300</v>
      </c>
      <c r="F1019">
        <f>(tester_performance_2[[#This Row],[post-handle-timestamp]]-tester_performance_2[[#This Row],[pre-handle-timestamp]])/1000000</f>
        <v>1.2502</v>
      </c>
    </row>
    <row r="1020" spans="1:6" hidden="1" x14ac:dyDescent="0.25">
      <c r="A1020" s="1" t="s">
        <v>5</v>
      </c>
      <c r="B1020" s="1" t="s">
        <v>16</v>
      </c>
      <c r="C1020">
        <v>200</v>
      </c>
      <c r="D1020">
        <v>46853558496600</v>
      </c>
      <c r="E1020">
        <v>46853559786000</v>
      </c>
      <c r="F1020">
        <f>(tester_performance_2[[#This Row],[post-handle-timestamp]]-tester_performance_2[[#This Row],[pre-handle-timestamp]])/1000000</f>
        <v>1.2894000000000001</v>
      </c>
    </row>
    <row r="1021" spans="1:6" hidden="1" x14ac:dyDescent="0.25">
      <c r="A1021" s="1" t="s">
        <v>5</v>
      </c>
      <c r="B1021" s="1" t="s">
        <v>17</v>
      </c>
      <c r="C1021">
        <v>200</v>
      </c>
      <c r="D1021">
        <v>46853574662900</v>
      </c>
      <c r="E1021">
        <v>46853575879300</v>
      </c>
      <c r="F1021">
        <f>(tester_performance_2[[#This Row],[post-handle-timestamp]]-tester_performance_2[[#This Row],[pre-handle-timestamp]])/1000000</f>
        <v>1.2163999999999999</v>
      </c>
    </row>
    <row r="1022" spans="1:6" hidden="1" x14ac:dyDescent="0.25">
      <c r="A1022" s="1" t="s">
        <v>5</v>
      </c>
      <c r="B1022" s="1" t="s">
        <v>18</v>
      </c>
      <c r="C1022">
        <v>200</v>
      </c>
      <c r="D1022">
        <v>46853590824700</v>
      </c>
      <c r="E1022">
        <v>46853591920800</v>
      </c>
      <c r="F1022">
        <f>(tester_performance_2[[#This Row],[post-handle-timestamp]]-tester_performance_2[[#This Row],[pre-handle-timestamp]])/1000000</f>
        <v>1.0961000000000001</v>
      </c>
    </row>
    <row r="1023" spans="1:6" hidden="1" x14ac:dyDescent="0.25">
      <c r="A1023" s="1" t="s">
        <v>5</v>
      </c>
      <c r="B1023" s="1" t="s">
        <v>19</v>
      </c>
      <c r="C1023">
        <v>200</v>
      </c>
      <c r="D1023">
        <v>46853606438400</v>
      </c>
      <c r="E1023">
        <v>46853607470700</v>
      </c>
      <c r="F1023">
        <f>(tester_performance_2[[#This Row],[post-handle-timestamp]]-tester_performance_2[[#This Row],[pre-handle-timestamp]])/1000000</f>
        <v>1.0323</v>
      </c>
    </row>
    <row r="1024" spans="1:6" hidden="1" x14ac:dyDescent="0.25">
      <c r="A1024" s="1" t="s">
        <v>5</v>
      </c>
      <c r="B1024" s="1" t="s">
        <v>14</v>
      </c>
      <c r="C1024">
        <v>200</v>
      </c>
      <c r="D1024">
        <v>46853622516500</v>
      </c>
      <c r="E1024">
        <v>46853623567000</v>
      </c>
      <c r="F1024">
        <f>(tester_performance_2[[#This Row],[post-handle-timestamp]]-tester_performance_2[[#This Row],[pre-handle-timestamp]])/1000000</f>
        <v>1.0505</v>
      </c>
    </row>
    <row r="1025" spans="1:6" hidden="1" x14ac:dyDescent="0.25">
      <c r="A1025" s="1" t="s">
        <v>5</v>
      </c>
      <c r="B1025" s="1" t="s">
        <v>20</v>
      </c>
      <c r="C1025">
        <v>200</v>
      </c>
      <c r="D1025">
        <v>46853638680300</v>
      </c>
      <c r="E1025">
        <v>46853640255900</v>
      </c>
      <c r="F1025">
        <f>(tester_performance_2[[#This Row],[post-handle-timestamp]]-tester_performance_2[[#This Row],[pre-handle-timestamp]])/1000000</f>
        <v>1.5755999999999999</v>
      </c>
    </row>
    <row r="1026" spans="1:6" x14ac:dyDescent="0.25">
      <c r="A1026" s="1" t="s">
        <v>5</v>
      </c>
      <c r="B1026" s="1" t="s">
        <v>35</v>
      </c>
      <c r="C1026">
        <v>500</v>
      </c>
      <c r="D1026">
        <v>46853657123900</v>
      </c>
      <c r="E1026">
        <v>46853684773100</v>
      </c>
      <c r="F1026">
        <f>(tester_performance_2[[#This Row],[post-handle-timestamp]]-tester_performance_2[[#This Row],[pre-handle-timestamp]])/1000000</f>
        <v>27.6492</v>
      </c>
    </row>
    <row r="1027" spans="1:6" hidden="1" x14ac:dyDescent="0.25">
      <c r="A1027" s="1" t="s">
        <v>5</v>
      </c>
      <c r="B1027" s="1" t="s">
        <v>8</v>
      </c>
      <c r="C1027">
        <v>200</v>
      </c>
      <c r="D1027">
        <v>46854006039900</v>
      </c>
      <c r="E1027">
        <v>46854008071000</v>
      </c>
      <c r="F1027">
        <f>(tester_performance_2[[#This Row],[post-handle-timestamp]]-tester_performance_2[[#This Row],[pre-handle-timestamp]])/1000000</f>
        <v>2.0310999999999999</v>
      </c>
    </row>
    <row r="1028" spans="1:6" hidden="1" x14ac:dyDescent="0.25">
      <c r="A1028" s="1" t="s">
        <v>5</v>
      </c>
      <c r="B1028" s="1" t="s">
        <v>9</v>
      </c>
      <c r="C1028">
        <v>200</v>
      </c>
      <c r="D1028">
        <v>46854035612100</v>
      </c>
      <c r="E1028">
        <v>46854036736400</v>
      </c>
      <c r="F1028">
        <f>(tester_performance_2[[#This Row],[post-handle-timestamp]]-tester_performance_2[[#This Row],[pre-handle-timestamp]])/1000000</f>
        <v>1.1243000000000001</v>
      </c>
    </row>
    <row r="1029" spans="1:6" hidden="1" x14ac:dyDescent="0.25">
      <c r="A1029" s="1" t="s">
        <v>5</v>
      </c>
      <c r="B1029" s="1" t="s">
        <v>10</v>
      </c>
      <c r="C1029">
        <v>200</v>
      </c>
      <c r="D1029">
        <v>46854051694100</v>
      </c>
      <c r="E1029">
        <v>46854052780600</v>
      </c>
      <c r="F1029">
        <f>(tester_performance_2[[#This Row],[post-handle-timestamp]]-tester_performance_2[[#This Row],[pre-handle-timestamp]])/1000000</f>
        <v>1.0865</v>
      </c>
    </row>
    <row r="1030" spans="1:6" hidden="1" x14ac:dyDescent="0.25">
      <c r="A1030" s="1" t="s">
        <v>5</v>
      </c>
      <c r="B1030" s="1" t="s">
        <v>11</v>
      </c>
      <c r="C1030">
        <v>200</v>
      </c>
      <c r="D1030">
        <v>46854067652900</v>
      </c>
      <c r="E1030">
        <v>46854068750800</v>
      </c>
      <c r="F1030">
        <f>(tester_performance_2[[#This Row],[post-handle-timestamp]]-tester_performance_2[[#This Row],[pre-handle-timestamp]])/1000000</f>
        <v>1.0979000000000001</v>
      </c>
    </row>
    <row r="1031" spans="1:6" hidden="1" x14ac:dyDescent="0.25">
      <c r="A1031" s="1" t="s">
        <v>5</v>
      </c>
      <c r="B1031" s="1" t="s">
        <v>12</v>
      </c>
      <c r="C1031">
        <v>200</v>
      </c>
      <c r="D1031">
        <v>46854083619500</v>
      </c>
      <c r="E1031">
        <v>46854084662400</v>
      </c>
      <c r="F1031">
        <f>(tester_performance_2[[#This Row],[post-handle-timestamp]]-tester_performance_2[[#This Row],[pre-handle-timestamp]])/1000000</f>
        <v>1.0428999999999999</v>
      </c>
    </row>
    <row r="1032" spans="1:6" hidden="1" x14ac:dyDescent="0.25">
      <c r="A1032" s="1" t="s">
        <v>5</v>
      </c>
      <c r="B1032" s="1" t="s">
        <v>13</v>
      </c>
      <c r="C1032">
        <v>200</v>
      </c>
      <c r="D1032">
        <v>46854099764600</v>
      </c>
      <c r="E1032">
        <v>46854101064700</v>
      </c>
      <c r="F1032">
        <f>(tester_performance_2[[#This Row],[post-handle-timestamp]]-tester_performance_2[[#This Row],[pre-handle-timestamp]])/1000000</f>
        <v>1.3001</v>
      </c>
    </row>
    <row r="1033" spans="1:6" hidden="1" x14ac:dyDescent="0.25">
      <c r="A1033" s="1" t="s">
        <v>5</v>
      </c>
      <c r="B1033" s="1" t="s">
        <v>15</v>
      </c>
      <c r="C1033">
        <v>200</v>
      </c>
      <c r="D1033">
        <v>46854115488300</v>
      </c>
      <c r="E1033">
        <v>46854116570500</v>
      </c>
      <c r="F1033">
        <f>(tester_performance_2[[#This Row],[post-handle-timestamp]]-tester_performance_2[[#This Row],[pre-handle-timestamp]])/1000000</f>
        <v>1.0822000000000001</v>
      </c>
    </row>
    <row r="1034" spans="1:6" hidden="1" x14ac:dyDescent="0.25">
      <c r="A1034" s="1" t="s">
        <v>5</v>
      </c>
      <c r="B1034" s="1" t="s">
        <v>16</v>
      </c>
      <c r="C1034">
        <v>200</v>
      </c>
      <c r="D1034">
        <v>46854131869600</v>
      </c>
      <c r="E1034">
        <v>46854132998300</v>
      </c>
      <c r="F1034">
        <f>(tester_performance_2[[#This Row],[post-handle-timestamp]]-tester_performance_2[[#This Row],[pre-handle-timestamp]])/1000000</f>
        <v>1.1287</v>
      </c>
    </row>
    <row r="1035" spans="1:6" hidden="1" x14ac:dyDescent="0.25">
      <c r="A1035" s="1" t="s">
        <v>5</v>
      </c>
      <c r="B1035" s="1" t="s">
        <v>17</v>
      </c>
      <c r="C1035">
        <v>200</v>
      </c>
      <c r="D1035">
        <v>46854147649800</v>
      </c>
      <c r="E1035">
        <v>46854148713100</v>
      </c>
      <c r="F1035">
        <f>(tester_performance_2[[#This Row],[post-handle-timestamp]]-tester_performance_2[[#This Row],[pre-handle-timestamp]])/1000000</f>
        <v>1.0632999999999999</v>
      </c>
    </row>
    <row r="1036" spans="1:6" hidden="1" x14ac:dyDescent="0.25">
      <c r="A1036" s="1" t="s">
        <v>5</v>
      </c>
      <c r="B1036" s="1" t="s">
        <v>18</v>
      </c>
      <c r="C1036">
        <v>200</v>
      </c>
      <c r="D1036">
        <v>46854163710600</v>
      </c>
      <c r="E1036">
        <v>46854164725300</v>
      </c>
      <c r="F1036">
        <f>(tester_performance_2[[#This Row],[post-handle-timestamp]]-tester_performance_2[[#This Row],[pre-handle-timestamp]])/1000000</f>
        <v>1.0146999999999999</v>
      </c>
    </row>
    <row r="1037" spans="1:6" hidden="1" x14ac:dyDescent="0.25">
      <c r="A1037" s="1" t="s">
        <v>5</v>
      </c>
      <c r="B1037" s="1" t="s">
        <v>19</v>
      </c>
      <c r="C1037">
        <v>200</v>
      </c>
      <c r="D1037">
        <v>46854179551200</v>
      </c>
      <c r="E1037">
        <v>46854180668900</v>
      </c>
      <c r="F1037">
        <f>(tester_performance_2[[#This Row],[post-handle-timestamp]]-tester_performance_2[[#This Row],[pre-handle-timestamp]])/1000000</f>
        <v>1.1176999999999999</v>
      </c>
    </row>
    <row r="1038" spans="1:6" hidden="1" x14ac:dyDescent="0.25">
      <c r="A1038" s="1" t="s">
        <v>5</v>
      </c>
      <c r="B1038" s="1" t="s">
        <v>14</v>
      </c>
      <c r="C1038">
        <v>200</v>
      </c>
      <c r="D1038">
        <v>46854195439600</v>
      </c>
      <c r="E1038">
        <v>46854196425600</v>
      </c>
      <c r="F1038">
        <f>(tester_performance_2[[#This Row],[post-handle-timestamp]]-tester_performance_2[[#This Row],[pre-handle-timestamp]])/1000000</f>
        <v>0.98599999999999999</v>
      </c>
    </row>
    <row r="1039" spans="1:6" hidden="1" x14ac:dyDescent="0.25">
      <c r="A1039" s="1" t="s">
        <v>5</v>
      </c>
      <c r="B1039" s="1" t="s">
        <v>20</v>
      </c>
      <c r="C1039">
        <v>200</v>
      </c>
      <c r="D1039">
        <v>46854211664500</v>
      </c>
      <c r="E1039">
        <v>46854213011100</v>
      </c>
      <c r="F1039">
        <f>(tester_performance_2[[#This Row],[post-handle-timestamp]]-tester_performance_2[[#This Row],[pre-handle-timestamp]])/1000000</f>
        <v>1.3466</v>
      </c>
    </row>
    <row r="1040" spans="1:6" x14ac:dyDescent="0.25">
      <c r="A1040" s="1" t="s">
        <v>5</v>
      </c>
      <c r="B1040" s="1" t="s">
        <v>28</v>
      </c>
      <c r="C1040">
        <v>302</v>
      </c>
      <c r="D1040">
        <v>46854226902200</v>
      </c>
      <c r="E1040">
        <v>46854230727500</v>
      </c>
      <c r="F1040">
        <f>(tester_performance_2[[#This Row],[post-handle-timestamp]]-tester_performance_2[[#This Row],[pre-handle-timestamp]])/1000000</f>
        <v>3.8252999999999999</v>
      </c>
    </row>
    <row r="1041" spans="1:6" x14ac:dyDescent="0.25">
      <c r="A1041" s="1" t="s">
        <v>5</v>
      </c>
      <c r="B1041" s="1" t="s">
        <v>7</v>
      </c>
      <c r="C1041">
        <v>200</v>
      </c>
      <c r="D1041">
        <v>46854243012000</v>
      </c>
      <c r="E1041">
        <v>46854246189600</v>
      </c>
      <c r="F1041">
        <f>(tester_performance_2[[#This Row],[post-handle-timestamp]]-tester_performance_2[[#This Row],[pre-handle-timestamp]])/1000000</f>
        <v>3.1776</v>
      </c>
    </row>
    <row r="1042" spans="1:6" hidden="1" x14ac:dyDescent="0.25">
      <c r="A1042" s="1" t="s">
        <v>5</v>
      </c>
      <c r="B1042" s="1" t="s">
        <v>8</v>
      </c>
      <c r="C1042">
        <v>200</v>
      </c>
      <c r="D1042">
        <v>46854355762900</v>
      </c>
      <c r="E1042">
        <v>46854357357700</v>
      </c>
      <c r="F1042">
        <f>(tester_performance_2[[#This Row],[post-handle-timestamp]]-tester_performance_2[[#This Row],[pre-handle-timestamp]])/1000000</f>
        <v>1.5948</v>
      </c>
    </row>
    <row r="1043" spans="1:6" hidden="1" x14ac:dyDescent="0.25">
      <c r="A1043" s="1" t="s">
        <v>5</v>
      </c>
      <c r="B1043" s="1" t="s">
        <v>9</v>
      </c>
      <c r="C1043">
        <v>200</v>
      </c>
      <c r="D1043">
        <v>46854371840100</v>
      </c>
      <c r="E1043">
        <v>46854373028700</v>
      </c>
      <c r="F1043">
        <f>(tester_performance_2[[#This Row],[post-handle-timestamp]]-tester_performance_2[[#This Row],[pre-handle-timestamp]])/1000000</f>
        <v>1.1886000000000001</v>
      </c>
    </row>
    <row r="1044" spans="1:6" hidden="1" x14ac:dyDescent="0.25">
      <c r="A1044" s="1" t="s">
        <v>5</v>
      </c>
      <c r="B1044" s="1" t="s">
        <v>16</v>
      </c>
      <c r="C1044">
        <v>200</v>
      </c>
      <c r="D1044">
        <v>46854387604100</v>
      </c>
      <c r="E1044">
        <v>46854388716300</v>
      </c>
      <c r="F1044">
        <f>(tester_performance_2[[#This Row],[post-handle-timestamp]]-tester_performance_2[[#This Row],[pre-handle-timestamp]])/1000000</f>
        <v>1.1122000000000001</v>
      </c>
    </row>
    <row r="1045" spans="1:6" hidden="1" x14ac:dyDescent="0.25">
      <c r="A1045" s="1" t="s">
        <v>5</v>
      </c>
      <c r="B1045" s="1" t="s">
        <v>10</v>
      </c>
      <c r="C1045">
        <v>200</v>
      </c>
      <c r="D1045">
        <v>46854404022000</v>
      </c>
      <c r="E1045">
        <v>46854405577600</v>
      </c>
      <c r="F1045">
        <f>(tester_performance_2[[#This Row],[post-handle-timestamp]]-tester_performance_2[[#This Row],[pre-handle-timestamp]])/1000000</f>
        <v>1.5556000000000001</v>
      </c>
    </row>
    <row r="1046" spans="1:6" hidden="1" x14ac:dyDescent="0.25">
      <c r="A1046" s="1" t="s">
        <v>5</v>
      </c>
      <c r="B1046" s="1" t="s">
        <v>11</v>
      </c>
      <c r="C1046">
        <v>200</v>
      </c>
      <c r="D1046">
        <v>46854420059300</v>
      </c>
      <c r="E1046">
        <v>46854421806800</v>
      </c>
      <c r="F1046">
        <f>(tester_performance_2[[#This Row],[post-handle-timestamp]]-tester_performance_2[[#This Row],[pre-handle-timestamp]])/1000000</f>
        <v>1.7475000000000001</v>
      </c>
    </row>
    <row r="1047" spans="1:6" hidden="1" x14ac:dyDescent="0.25">
      <c r="A1047" s="1" t="s">
        <v>5</v>
      </c>
      <c r="B1047" s="1" t="s">
        <v>12</v>
      </c>
      <c r="C1047">
        <v>200</v>
      </c>
      <c r="D1047">
        <v>46854435575800</v>
      </c>
      <c r="E1047">
        <v>46854436660100</v>
      </c>
      <c r="F1047">
        <f>(tester_performance_2[[#This Row],[post-handle-timestamp]]-tester_performance_2[[#This Row],[pre-handle-timestamp]])/1000000</f>
        <v>1.0843</v>
      </c>
    </row>
    <row r="1048" spans="1:6" hidden="1" x14ac:dyDescent="0.25">
      <c r="A1048" s="1" t="s">
        <v>5</v>
      </c>
      <c r="B1048" s="1" t="s">
        <v>13</v>
      </c>
      <c r="C1048">
        <v>200</v>
      </c>
      <c r="D1048">
        <v>46854451390600</v>
      </c>
      <c r="E1048">
        <v>46854452505900</v>
      </c>
      <c r="F1048">
        <f>(tester_performance_2[[#This Row],[post-handle-timestamp]]-tester_performance_2[[#This Row],[pre-handle-timestamp]])/1000000</f>
        <v>1.1153</v>
      </c>
    </row>
    <row r="1049" spans="1:6" hidden="1" x14ac:dyDescent="0.25">
      <c r="A1049" s="1" t="s">
        <v>5</v>
      </c>
      <c r="B1049" s="1" t="s">
        <v>15</v>
      </c>
      <c r="C1049">
        <v>200</v>
      </c>
      <c r="D1049">
        <v>46854466492600</v>
      </c>
      <c r="E1049">
        <v>46854467546000</v>
      </c>
      <c r="F1049">
        <f>(tester_performance_2[[#This Row],[post-handle-timestamp]]-tester_performance_2[[#This Row],[pre-handle-timestamp]])/1000000</f>
        <v>1.0533999999999999</v>
      </c>
    </row>
    <row r="1050" spans="1:6" hidden="1" x14ac:dyDescent="0.25">
      <c r="A1050" s="1" t="s">
        <v>5</v>
      </c>
      <c r="B1050" s="1" t="s">
        <v>17</v>
      </c>
      <c r="C1050">
        <v>200</v>
      </c>
      <c r="D1050">
        <v>46854482556400</v>
      </c>
      <c r="E1050">
        <v>46854483689800</v>
      </c>
      <c r="F1050">
        <f>(tester_performance_2[[#This Row],[post-handle-timestamp]]-tester_performance_2[[#This Row],[pre-handle-timestamp]])/1000000</f>
        <v>1.1334</v>
      </c>
    </row>
    <row r="1051" spans="1:6" hidden="1" x14ac:dyDescent="0.25">
      <c r="A1051" s="1" t="s">
        <v>5</v>
      </c>
      <c r="B1051" s="1" t="s">
        <v>18</v>
      </c>
      <c r="C1051">
        <v>200</v>
      </c>
      <c r="D1051">
        <v>46854497655700</v>
      </c>
      <c r="E1051">
        <v>46854498676000</v>
      </c>
      <c r="F1051">
        <f>(tester_performance_2[[#This Row],[post-handle-timestamp]]-tester_performance_2[[#This Row],[pre-handle-timestamp]])/1000000</f>
        <v>1.0203</v>
      </c>
    </row>
    <row r="1052" spans="1:6" hidden="1" x14ac:dyDescent="0.25">
      <c r="A1052" s="1" t="s">
        <v>5</v>
      </c>
      <c r="B1052" s="1" t="s">
        <v>19</v>
      </c>
      <c r="C1052">
        <v>200</v>
      </c>
      <c r="D1052">
        <v>46854513499100</v>
      </c>
      <c r="E1052">
        <v>46854514522800</v>
      </c>
      <c r="F1052">
        <f>(tester_performance_2[[#This Row],[post-handle-timestamp]]-tester_performance_2[[#This Row],[pre-handle-timestamp]])/1000000</f>
        <v>1.0237000000000001</v>
      </c>
    </row>
    <row r="1053" spans="1:6" hidden="1" x14ac:dyDescent="0.25">
      <c r="A1053" s="1" t="s">
        <v>5</v>
      </c>
      <c r="B1053" s="1" t="s">
        <v>14</v>
      </c>
      <c r="C1053">
        <v>200</v>
      </c>
      <c r="D1053">
        <v>46854529850500</v>
      </c>
      <c r="E1053">
        <v>46854531010800</v>
      </c>
      <c r="F1053">
        <f>(tester_performance_2[[#This Row],[post-handle-timestamp]]-tester_performance_2[[#This Row],[pre-handle-timestamp]])/1000000</f>
        <v>1.1603000000000001</v>
      </c>
    </row>
    <row r="1054" spans="1:6" hidden="1" x14ac:dyDescent="0.25">
      <c r="A1054" s="1" t="s">
        <v>5</v>
      </c>
      <c r="B1054" s="1" t="s">
        <v>20</v>
      </c>
      <c r="C1054">
        <v>200</v>
      </c>
      <c r="D1054">
        <v>46854545655400</v>
      </c>
      <c r="E1054">
        <v>46854547171300</v>
      </c>
      <c r="F1054">
        <f>(tester_performance_2[[#This Row],[post-handle-timestamp]]-tester_performance_2[[#This Row],[pre-handle-timestamp]])/1000000</f>
        <v>1.5159</v>
      </c>
    </row>
    <row r="1055" spans="1:6" x14ac:dyDescent="0.25">
      <c r="A1055" s="1" t="s">
        <v>5</v>
      </c>
      <c r="B1055" s="1" t="s">
        <v>25</v>
      </c>
      <c r="C1055">
        <v>200</v>
      </c>
      <c r="D1055">
        <v>46854561397500</v>
      </c>
      <c r="E1055">
        <v>46854564774700</v>
      </c>
      <c r="F1055">
        <f>(tester_performance_2[[#This Row],[post-handle-timestamp]]-tester_performance_2[[#This Row],[pre-handle-timestamp]])/1000000</f>
        <v>3.3772000000000002</v>
      </c>
    </row>
    <row r="1056" spans="1:6" hidden="1" x14ac:dyDescent="0.25">
      <c r="A1056" s="1" t="s">
        <v>5</v>
      </c>
      <c r="B1056" s="1" t="s">
        <v>8</v>
      </c>
      <c r="C1056">
        <v>200</v>
      </c>
      <c r="D1056">
        <v>46854799702500</v>
      </c>
      <c r="E1056">
        <v>46854801096700</v>
      </c>
      <c r="F1056">
        <f>(tester_performance_2[[#This Row],[post-handle-timestamp]]-tester_performance_2[[#This Row],[pre-handle-timestamp]])/1000000</f>
        <v>1.3942000000000001</v>
      </c>
    </row>
    <row r="1057" spans="1:6" hidden="1" x14ac:dyDescent="0.25">
      <c r="A1057" s="1" t="s">
        <v>5</v>
      </c>
      <c r="B1057" s="1" t="s">
        <v>15</v>
      </c>
      <c r="C1057">
        <v>200</v>
      </c>
      <c r="D1057">
        <v>46854815814200</v>
      </c>
      <c r="E1057">
        <v>46854816969900</v>
      </c>
      <c r="F1057">
        <f>(tester_performance_2[[#This Row],[post-handle-timestamp]]-tester_performance_2[[#This Row],[pre-handle-timestamp]])/1000000</f>
        <v>1.1556999999999999</v>
      </c>
    </row>
    <row r="1058" spans="1:6" hidden="1" x14ac:dyDescent="0.25">
      <c r="A1058" s="1" t="s">
        <v>5</v>
      </c>
      <c r="B1058" s="1" t="s">
        <v>16</v>
      </c>
      <c r="C1058">
        <v>200</v>
      </c>
      <c r="D1058">
        <v>46854831549500</v>
      </c>
      <c r="E1058">
        <v>46854832760600</v>
      </c>
      <c r="F1058">
        <f>(tester_performance_2[[#This Row],[post-handle-timestamp]]-tester_performance_2[[#This Row],[pre-handle-timestamp]])/1000000</f>
        <v>1.2111000000000001</v>
      </c>
    </row>
    <row r="1059" spans="1:6" hidden="1" x14ac:dyDescent="0.25">
      <c r="A1059" s="1" t="s">
        <v>5</v>
      </c>
      <c r="B1059" s="1" t="s">
        <v>9</v>
      </c>
      <c r="C1059">
        <v>200</v>
      </c>
      <c r="D1059">
        <v>46854847494700</v>
      </c>
      <c r="E1059">
        <v>46854848617200</v>
      </c>
      <c r="F1059">
        <f>(tester_performance_2[[#This Row],[post-handle-timestamp]]-tester_performance_2[[#This Row],[pre-handle-timestamp]])/1000000</f>
        <v>1.1225000000000001</v>
      </c>
    </row>
    <row r="1060" spans="1:6" hidden="1" x14ac:dyDescent="0.25">
      <c r="A1060" s="1" t="s">
        <v>5</v>
      </c>
      <c r="B1060" s="1" t="s">
        <v>10</v>
      </c>
      <c r="C1060">
        <v>200</v>
      </c>
      <c r="D1060">
        <v>46854863558500</v>
      </c>
      <c r="E1060">
        <v>46854864648000</v>
      </c>
      <c r="F1060">
        <f>(tester_performance_2[[#This Row],[post-handle-timestamp]]-tester_performance_2[[#This Row],[pre-handle-timestamp]])/1000000</f>
        <v>1.0894999999999999</v>
      </c>
    </row>
    <row r="1061" spans="1:6" hidden="1" x14ac:dyDescent="0.25">
      <c r="A1061" s="1" t="s">
        <v>5</v>
      </c>
      <c r="B1061" s="1" t="s">
        <v>19</v>
      </c>
      <c r="C1061">
        <v>200</v>
      </c>
      <c r="D1061">
        <v>46854879727300</v>
      </c>
      <c r="E1061">
        <v>46854881061200</v>
      </c>
      <c r="F1061">
        <f>(tester_performance_2[[#This Row],[post-handle-timestamp]]-tester_performance_2[[#This Row],[pre-handle-timestamp]])/1000000</f>
        <v>1.3339000000000001</v>
      </c>
    </row>
    <row r="1062" spans="1:6" hidden="1" x14ac:dyDescent="0.25">
      <c r="A1062" s="1" t="s">
        <v>5</v>
      </c>
      <c r="B1062" s="1" t="s">
        <v>11</v>
      </c>
      <c r="C1062">
        <v>200</v>
      </c>
      <c r="D1062">
        <v>46854895441700</v>
      </c>
      <c r="E1062">
        <v>46854896524000</v>
      </c>
      <c r="F1062">
        <f>(tester_performance_2[[#This Row],[post-handle-timestamp]]-tester_performance_2[[#This Row],[pre-handle-timestamp]])/1000000</f>
        <v>1.0823</v>
      </c>
    </row>
    <row r="1063" spans="1:6" hidden="1" x14ac:dyDescent="0.25">
      <c r="A1063" s="1" t="s">
        <v>5</v>
      </c>
      <c r="B1063" s="1" t="s">
        <v>12</v>
      </c>
      <c r="C1063">
        <v>200</v>
      </c>
      <c r="D1063">
        <v>46854911694100</v>
      </c>
      <c r="E1063">
        <v>46854912757600</v>
      </c>
      <c r="F1063">
        <f>(tester_performance_2[[#This Row],[post-handle-timestamp]]-tester_performance_2[[#This Row],[pre-handle-timestamp]])/1000000</f>
        <v>1.0634999999999999</v>
      </c>
    </row>
    <row r="1064" spans="1:6" hidden="1" x14ac:dyDescent="0.25">
      <c r="A1064" s="1" t="s">
        <v>5</v>
      </c>
      <c r="B1064" s="1" t="s">
        <v>13</v>
      </c>
      <c r="C1064">
        <v>200</v>
      </c>
      <c r="D1064">
        <v>46854927434100</v>
      </c>
      <c r="E1064">
        <v>46854928449800</v>
      </c>
      <c r="F1064">
        <f>(tester_performance_2[[#This Row],[post-handle-timestamp]]-tester_performance_2[[#This Row],[pre-handle-timestamp]])/1000000</f>
        <v>1.0157</v>
      </c>
    </row>
    <row r="1065" spans="1:6" hidden="1" x14ac:dyDescent="0.25">
      <c r="A1065" s="1" t="s">
        <v>5</v>
      </c>
      <c r="B1065" s="1" t="s">
        <v>17</v>
      </c>
      <c r="C1065">
        <v>200</v>
      </c>
      <c r="D1065">
        <v>46854943366600</v>
      </c>
      <c r="E1065">
        <v>46854944488800</v>
      </c>
      <c r="F1065">
        <f>(tester_performance_2[[#This Row],[post-handle-timestamp]]-tester_performance_2[[#This Row],[pre-handle-timestamp]])/1000000</f>
        <v>1.1222000000000001</v>
      </c>
    </row>
    <row r="1066" spans="1:6" hidden="1" x14ac:dyDescent="0.25">
      <c r="A1066" s="1" t="s">
        <v>5</v>
      </c>
      <c r="B1066" s="1" t="s">
        <v>18</v>
      </c>
      <c r="C1066">
        <v>200</v>
      </c>
      <c r="D1066">
        <v>46854959656200</v>
      </c>
      <c r="E1066">
        <v>46854961040400</v>
      </c>
      <c r="F1066">
        <f>(tester_performance_2[[#This Row],[post-handle-timestamp]]-tester_performance_2[[#This Row],[pre-handle-timestamp]])/1000000</f>
        <v>1.3842000000000001</v>
      </c>
    </row>
    <row r="1067" spans="1:6" hidden="1" x14ac:dyDescent="0.25">
      <c r="A1067" s="1" t="s">
        <v>5</v>
      </c>
      <c r="B1067" s="1" t="s">
        <v>14</v>
      </c>
      <c r="C1067">
        <v>200</v>
      </c>
      <c r="D1067">
        <v>46854975510700</v>
      </c>
      <c r="E1067">
        <v>46854976658900</v>
      </c>
      <c r="F1067">
        <f>(tester_performance_2[[#This Row],[post-handle-timestamp]]-tester_performance_2[[#This Row],[pre-handle-timestamp]])/1000000</f>
        <v>1.1482000000000001</v>
      </c>
    </row>
    <row r="1068" spans="1:6" hidden="1" x14ac:dyDescent="0.25">
      <c r="A1068" s="1" t="s">
        <v>5</v>
      </c>
      <c r="B1068" s="1" t="s">
        <v>20</v>
      </c>
      <c r="C1068">
        <v>200</v>
      </c>
      <c r="D1068">
        <v>46854991770200</v>
      </c>
      <c r="E1068">
        <v>46854993228100</v>
      </c>
      <c r="F1068">
        <f>(tester_performance_2[[#This Row],[post-handle-timestamp]]-tester_performance_2[[#This Row],[pre-handle-timestamp]])/1000000</f>
        <v>1.4579</v>
      </c>
    </row>
    <row r="1069" spans="1:6" x14ac:dyDescent="0.25">
      <c r="A1069" s="1" t="s">
        <v>26</v>
      </c>
      <c r="B1069" s="1" t="s">
        <v>25</v>
      </c>
      <c r="C1069">
        <v>302</v>
      </c>
      <c r="D1069">
        <v>46855007210900</v>
      </c>
      <c r="E1069">
        <v>46855012950600</v>
      </c>
      <c r="F1069">
        <f>(tester_performance_2[[#This Row],[post-handle-timestamp]]-tester_performance_2[[#This Row],[pre-handle-timestamp]])/1000000</f>
        <v>5.7397</v>
      </c>
    </row>
    <row r="1070" spans="1:6" x14ac:dyDescent="0.25">
      <c r="A1070" s="1" t="s">
        <v>5</v>
      </c>
      <c r="B1070" s="1" t="s">
        <v>6</v>
      </c>
      <c r="C1070">
        <v>302</v>
      </c>
      <c r="D1070">
        <v>46855039078300</v>
      </c>
      <c r="E1070">
        <v>46855043064600</v>
      </c>
      <c r="F1070">
        <f>(tester_performance_2[[#This Row],[post-handle-timestamp]]-tester_performance_2[[#This Row],[pre-handle-timestamp]])/1000000</f>
        <v>3.9863</v>
      </c>
    </row>
    <row r="1071" spans="1:6" x14ac:dyDescent="0.25">
      <c r="A1071" s="1" t="s">
        <v>5</v>
      </c>
      <c r="B1071" s="1" t="s">
        <v>7</v>
      </c>
      <c r="C1071">
        <v>200</v>
      </c>
      <c r="D1071">
        <v>46855070447500</v>
      </c>
      <c r="E1071">
        <v>46855074658600</v>
      </c>
      <c r="F1071">
        <f>(tester_performance_2[[#This Row],[post-handle-timestamp]]-tester_performance_2[[#This Row],[pre-handle-timestamp]])/1000000</f>
        <v>4.2111000000000001</v>
      </c>
    </row>
    <row r="1072" spans="1:6" hidden="1" x14ac:dyDescent="0.25">
      <c r="A1072" s="1" t="s">
        <v>5</v>
      </c>
      <c r="B1072" s="1" t="s">
        <v>8</v>
      </c>
      <c r="C1072">
        <v>200</v>
      </c>
      <c r="D1072">
        <v>46855245320300</v>
      </c>
      <c r="E1072">
        <v>46855246440500</v>
      </c>
      <c r="F1072">
        <f>(tester_performance_2[[#This Row],[post-handle-timestamp]]-tester_performance_2[[#This Row],[pre-handle-timestamp]])/1000000</f>
        <v>1.1202000000000001</v>
      </c>
    </row>
    <row r="1073" spans="1:6" hidden="1" x14ac:dyDescent="0.25">
      <c r="A1073" s="1" t="s">
        <v>5</v>
      </c>
      <c r="B1073" s="1" t="s">
        <v>9</v>
      </c>
      <c r="C1073">
        <v>200</v>
      </c>
      <c r="D1073">
        <v>46855261535300</v>
      </c>
      <c r="E1073">
        <v>46855262722900</v>
      </c>
      <c r="F1073">
        <f>(tester_performance_2[[#This Row],[post-handle-timestamp]]-tester_performance_2[[#This Row],[pre-handle-timestamp]])/1000000</f>
        <v>1.1876</v>
      </c>
    </row>
    <row r="1074" spans="1:6" hidden="1" x14ac:dyDescent="0.25">
      <c r="A1074" s="1" t="s">
        <v>5</v>
      </c>
      <c r="B1074" s="1" t="s">
        <v>10</v>
      </c>
      <c r="C1074">
        <v>200</v>
      </c>
      <c r="D1074">
        <v>46855277679300</v>
      </c>
      <c r="E1074">
        <v>46855278751200</v>
      </c>
      <c r="F1074">
        <f>(tester_performance_2[[#This Row],[post-handle-timestamp]]-tester_performance_2[[#This Row],[pre-handle-timestamp]])/1000000</f>
        <v>1.0719000000000001</v>
      </c>
    </row>
    <row r="1075" spans="1:6" hidden="1" x14ac:dyDescent="0.25">
      <c r="A1075" s="1" t="s">
        <v>5</v>
      </c>
      <c r="B1075" s="1" t="s">
        <v>11</v>
      </c>
      <c r="C1075">
        <v>200</v>
      </c>
      <c r="D1075">
        <v>46855292540400</v>
      </c>
      <c r="E1075">
        <v>46855293700800</v>
      </c>
      <c r="F1075">
        <f>(tester_performance_2[[#This Row],[post-handle-timestamp]]-tester_performance_2[[#This Row],[pre-handle-timestamp]])/1000000</f>
        <v>1.1604000000000001</v>
      </c>
    </row>
    <row r="1076" spans="1:6" hidden="1" x14ac:dyDescent="0.25">
      <c r="A1076" s="1" t="s">
        <v>5</v>
      </c>
      <c r="B1076" s="1" t="s">
        <v>12</v>
      </c>
      <c r="C1076">
        <v>200</v>
      </c>
      <c r="D1076">
        <v>46855308849300</v>
      </c>
      <c r="E1076">
        <v>46855310077000</v>
      </c>
      <c r="F1076">
        <f>(tester_performance_2[[#This Row],[post-handle-timestamp]]-tester_performance_2[[#This Row],[pre-handle-timestamp]])/1000000</f>
        <v>1.2277</v>
      </c>
    </row>
    <row r="1077" spans="1:6" hidden="1" x14ac:dyDescent="0.25">
      <c r="A1077" s="1" t="s">
        <v>5</v>
      </c>
      <c r="B1077" s="1" t="s">
        <v>13</v>
      </c>
      <c r="C1077">
        <v>200</v>
      </c>
      <c r="D1077">
        <v>46855324638700</v>
      </c>
      <c r="E1077">
        <v>46855325795800</v>
      </c>
      <c r="F1077">
        <f>(tester_performance_2[[#This Row],[post-handle-timestamp]]-tester_performance_2[[#This Row],[pre-handle-timestamp]])/1000000</f>
        <v>1.1571</v>
      </c>
    </row>
    <row r="1078" spans="1:6" hidden="1" x14ac:dyDescent="0.25">
      <c r="A1078" s="1" t="s">
        <v>5</v>
      </c>
      <c r="B1078" s="1" t="s">
        <v>15</v>
      </c>
      <c r="C1078">
        <v>200</v>
      </c>
      <c r="D1078">
        <v>46855340695300</v>
      </c>
      <c r="E1078">
        <v>46855341824100</v>
      </c>
      <c r="F1078">
        <f>(tester_performance_2[[#This Row],[post-handle-timestamp]]-tester_performance_2[[#This Row],[pre-handle-timestamp]])/1000000</f>
        <v>1.1288</v>
      </c>
    </row>
    <row r="1079" spans="1:6" hidden="1" x14ac:dyDescent="0.25">
      <c r="A1079" s="1" t="s">
        <v>5</v>
      </c>
      <c r="B1079" s="1" t="s">
        <v>16</v>
      </c>
      <c r="C1079">
        <v>200</v>
      </c>
      <c r="D1079">
        <v>46855356503000</v>
      </c>
      <c r="E1079">
        <v>46855357696000</v>
      </c>
      <c r="F1079">
        <f>(tester_performance_2[[#This Row],[post-handle-timestamp]]-tester_performance_2[[#This Row],[pre-handle-timestamp]])/1000000</f>
        <v>1.1930000000000001</v>
      </c>
    </row>
    <row r="1080" spans="1:6" hidden="1" x14ac:dyDescent="0.25">
      <c r="A1080" s="1" t="s">
        <v>5</v>
      </c>
      <c r="B1080" s="1" t="s">
        <v>17</v>
      </c>
      <c r="C1080">
        <v>200</v>
      </c>
      <c r="D1080">
        <v>46855372577000</v>
      </c>
      <c r="E1080">
        <v>46855373739400</v>
      </c>
      <c r="F1080">
        <f>(tester_performance_2[[#This Row],[post-handle-timestamp]]-tester_performance_2[[#This Row],[pre-handle-timestamp]])/1000000</f>
        <v>1.1624000000000001</v>
      </c>
    </row>
    <row r="1081" spans="1:6" hidden="1" x14ac:dyDescent="0.25">
      <c r="A1081" s="1" t="s">
        <v>5</v>
      </c>
      <c r="B1081" s="1" t="s">
        <v>18</v>
      </c>
      <c r="C1081">
        <v>200</v>
      </c>
      <c r="D1081">
        <v>46855388582800</v>
      </c>
      <c r="E1081">
        <v>46855389696200</v>
      </c>
      <c r="F1081">
        <f>(tester_performance_2[[#This Row],[post-handle-timestamp]]-tester_performance_2[[#This Row],[pre-handle-timestamp]])/1000000</f>
        <v>1.1133999999999999</v>
      </c>
    </row>
    <row r="1082" spans="1:6" hidden="1" x14ac:dyDescent="0.25">
      <c r="A1082" s="1" t="s">
        <v>5</v>
      </c>
      <c r="B1082" s="1" t="s">
        <v>19</v>
      </c>
      <c r="C1082">
        <v>200</v>
      </c>
      <c r="D1082">
        <v>46855404470500</v>
      </c>
      <c r="E1082">
        <v>46855405507000</v>
      </c>
      <c r="F1082">
        <f>(tester_performance_2[[#This Row],[post-handle-timestamp]]-tester_performance_2[[#This Row],[pre-handle-timestamp]])/1000000</f>
        <v>1.0365</v>
      </c>
    </row>
    <row r="1083" spans="1:6" hidden="1" x14ac:dyDescent="0.25">
      <c r="A1083" s="1" t="s">
        <v>5</v>
      </c>
      <c r="B1083" s="1" t="s">
        <v>14</v>
      </c>
      <c r="C1083">
        <v>200</v>
      </c>
      <c r="D1083">
        <v>46855420879300</v>
      </c>
      <c r="E1083">
        <v>46855421910500</v>
      </c>
      <c r="F1083">
        <f>(tester_performance_2[[#This Row],[post-handle-timestamp]]-tester_performance_2[[#This Row],[pre-handle-timestamp]])/1000000</f>
        <v>1.0311999999999999</v>
      </c>
    </row>
    <row r="1084" spans="1:6" hidden="1" x14ac:dyDescent="0.25">
      <c r="A1084" s="1" t="s">
        <v>5</v>
      </c>
      <c r="B1084" s="1" t="s">
        <v>20</v>
      </c>
      <c r="C1084">
        <v>200</v>
      </c>
      <c r="D1084">
        <v>46855436655800</v>
      </c>
      <c r="E1084">
        <v>46855437996800</v>
      </c>
      <c r="F1084">
        <f>(tester_performance_2[[#This Row],[post-handle-timestamp]]-tester_performance_2[[#This Row],[pre-handle-timestamp]])/1000000</f>
        <v>1.341</v>
      </c>
    </row>
    <row r="1085" spans="1:6" x14ac:dyDescent="0.25">
      <c r="A1085" s="1" t="s">
        <v>5</v>
      </c>
      <c r="B1085" s="1" t="s">
        <v>35</v>
      </c>
      <c r="C1085">
        <v>500</v>
      </c>
      <c r="D1085">
        <v>46855452216800</v>
      </c>
      <c r="E1085">
        <v>46855474172000</v>
      </c>
      <c r="F1085">
        <f>(tester_performance_2[[#This Row],[post-handle-timestamp]]-tester_performance_2[[#This Row],[pre-handle-timestamp]])/1000000</f>
        <v>21.955200000000001</v>
      </c>
    </row>
    <row r="1086" spans="1:6" hidden="1" x14ac:dyDescent="0.25">
      <c r="A1086" s="1" t="s">
        <v>5</v>
      </c>
      <c r="B1086" s="1" t="s">
        <v>8</v>
      </c>
      <c r="C1086">
        <v>200</v>
      </c>
      <c r="D1086">
        <v>46855752889700</v>
      </c>
      <c r="E1086">
        <v>46855754196400</v>
      </c>
      <c r="F1086">
        <f>(tester_performance_2[[#This Row],[post-handle-timestamp]]-tester_performance_2[[#This Row],[pre-handle-timestamp]])/1000000</f>
        <v>1.3067</v>
      </c>
    </row>
    <row r="1087" spans="1:6" hidden="1" x14ac:dyDescent="0.25">
      <c r="A1087" s="1" t="s">
        <v>5</v>
      </c>
      <c r="B1087" s="1" t="s">
        <v>9</v>
      </c>
      <c r="C1087">
        <v>200</v>
      </c>
      <c r="D1087">
        <v>46855768720800</v>
      </c>
      <c r="E1087">
        <v>46855770019200</v>
      </c>
      <c r="F1087">
        <f>(tester_performance_2[[#This Row],[post-handle-timestamp]]-tester_performance_2[[#This Row],[pre-handle-timestamp]])/1000000</f>
        <v>1.2984</v>
      </c>
    </row>
    <row r="1088" spans="1:6" hidden="1" x14ac:dyDescent="0.25">
      <c r="A1088" s="1" t="s">
        <v>5</v>
      </c>
      <c r="B1088" s="1" t="s">
        <v>10</v>
      </c>
      <c r="C1088">
        <v>200</v>
      </c>
      <c r="D1088">
        <v>46855784723600</v>
      </c>
      <c r="E1088">
        <v>46855785962600</v>
      </c>
      <c r="F1088">
        <f>(tester_performance_2[[#This Row],[post-handle-timestamp]]-tester_performance_2[[#This Row],[pre-handle-timestamp]])/1000000</f>
        <v>1.2390000000000001</v>
      </c>
    </row>
    <row r="1089" spans="1:6" hidden="1" x14ac:dyDescent="0.25">
      <c r="A1089" s="1" t="s">
        <v>5</v>
      </c>
      <c r="B1089" s="1" t="s">
        <v>11</v>
      </c>
      <c r="C1089">
        <v>200</v>
      </c>
      <c r="D1089">
        <v>46855801407000</v>
      </c>
      <c r="E1089">
        <v>46855803152500</v>
      </c>
      <c r="F1089">
        <f>(tester_performance_2[[#This Row],[post-handle-timestamp]]-tester_performance_2[[#This Row],[pre-handle-timestamp]])/1000000</f>
        <v>1.7455000000000001</v>
      </c>
    </row>
    <row r="1090" spans="1:6" hidden="1" x14ac:dyDescent="0.25">
      <c r="A1090" s="1" t="s">
        <v>5</v>
      </c>
      <c r="B1090" s="1" t="s">
        <v>12</v>
      </c>
      <c r="C1090">
        <v>200</v>
      </c>
      <c r="D1090">
        <v>46855816695900</v>
      </c>
      <c r="E1090">
        <v>46855817863600</v>
      </c>
      <c r="F1090">
        <f>(tester_performance_2[[#This Row],[post-handle-timestamp]]-tester_performance_2[[#This Row],[pre-handle-timestamp]])/1000000</f>
        <v>1.1677</v>
      </c>
    </row>
    <row r="1091" spans="1:6" hidden="1" x14ac:dyDescent="0.25">
      <c r="A1091" s="1" t="s">
        <v>5</v>
      </c>
      <c r="B1091" s="1" t="s">
        <v>19</v>
      </c>
      <c r="C1091">
        <v>200</v>
      </c>
      <c r="D1091">
        <v>46855832584300</v>
      </c>
      <c r="E1091">
        <v>46855833768400</v>
      </c>
      <c r="F1091">
        <f>(tester_performance_2[[#This Row],[post-handle-timestamp]]-tester_performance_2[[#This Row],[pre-handle-timestamp]])/1000000</f>
        <v>1.1840999999999999</v>
      </c>
    </row>
    <row r="1092" spans="1:6" hidden="1" x14ac:dyDescent="0.25">
      <c r="A1092" s="1" t="s">
        <v>5</v>
      </c>
      <c r="B1092" s="1" t="s">
        <v>13</v>
      </c>
      <c r="C1092">
        <v>200</v>
      </c>
      <c r="D1092">
        <v>46855848667000</v>
      </c>
      <c r="E1092">
        <v>46855849916300</v>
      </c>
      <c r="F1092">
        <f>(tester_performance_2[[#This Row],[post-handle-timestamp]]-tester_performance_2[[#This Row],[pre-handle-timestamp]])/1000000</f>
        <v>1.2493000000000001</v>
      </c>
    </row>
    <row r="1093" spans="1:6" hidden="1" x14ac:dyDescent="0.25">
      <c r="A1093" s="1" t="s">
        <v>5</v>
      </c>
      <c r="B1093" s="1" t="s">
        <v>15</v>
      </c>
      <c r="C1093">
        <v>200</v>
      </c>
      <c r="D1093">
        <v>46855864558400</v>
      </c>
      <c r="E1093">
        <v>46855865701700</v>
      </c>
      <c r="F1093">
        <f>(tester_performance_2[[#This Row],[post-handle-timestamp]]-tester_performance_2[[#This Row],[pre-handle-timestamp]])/1000000</f>
        <v>1.1433</v>
      </c>
    </row>
    <row r="1094" spans="1:6" hidden="1" x14ac:dyDescent="0.25">
      <c r="A1094" s="1" t="s">
        <v>5</v>
      </c>
      <c r="B1094" s="1" t="s">
        <v>16</v>
      </c>
      <c r="C1094">
        <v>200</v>
      </c>
      <c r="D1094">
        <v>46855880491900</v>
      </c>
      <c r="E1094">
        <v>46855881681900</v>
      </c>
      <c r="F1094">
        <f>(tester_performance_2[[#This Row],[post-handle-timestamp]]-tester_performance_2[[#This Row],[pre-handle-timestamp]])/1000000</f>
        <v>1.19</v>
      </c>
    </row>
    <row r="1095" spans="1:6" hidden="1" x14ac:dyDescent="0.25">
      <c r="A1095" s="1" t="s">
        <v>5</v>
      </c>
      <c r="B1095" s="1" t="s">
        <v>17</v>
      </c>
      <c r="C1095">
        <v>200</v>
      </c>
      <c r="D1095">
        <v>46855894919700</v>
      </c>
      <c r="E1095">
        <v>46855896172200</v>
      </c>
      <c r="F1095">
        <f>(tester_performance_2[[#This Row],[post-handle-timestamp]]-tester_performance_2[[#This Row],[pre-handle-timestamp]])/1000000</f>
        <v>1.2524999999999999</v>
      </c>
    </row>
    <row r="1096" spans="1:6" hidden="1" x14ac:dyDescent="0.25">
      <c r="A1096" s="1" t="s">
        <v>5</v>
      </c>
      <c r="B1096" s="1" t="s">
        <v>18</v>
      </c>
      <c r="C1096">
        <v>200</v>
      </c>
      <c r="D1096">
        <v>46855911190300</v>
      </c>
      <c r="E1096">
        <v>46855912403000</v>
      </c>
      <c r="F1096">
        <f>(tester_performance_2[[#This Row],[post-handle-timestamp]]-tester_performance_2[[#This Row],[pre-handle-timestamp]])/1000000</f>
        <v>1.2126999999999999</v>
      </c>
    </row>
    <row r="1097" spans="1:6" hidden="1" x14ac:dyDescent="0.25">
      <c r="A1097" s="1" t="s">
        <v>5</v>
      </c>
      <c r="B1097" s="1" t="s">
        <v>14</v>
      </c>
      <c r="C1097">
        <v>200</v>
      </c>
      <c r="D1097">
        <v>46855926769600</v>
      </c>
      <c r="E1097">
        <v>46855927951300</v>
      </c>
      <c r="F1097">
        <f>(tester_performance_2[[#This Row],[post-handle-timestamp]]-tester_performance_2[[#This Row],[pre-handle-timestamp]])/1000000</f>
        <v>1.1817</v>
      </c>
    </row>
    <row r="1098" spans="1:6" hidden="1" x14ac:dyDescent="0.25">
      <c r="A1098" s="1" t="s">
        <v>5</v>
      </c>
      <c r="B1098" s="1" t="s">
        <v>20</v>
      </c>
      <c r="C1098">
        <v>200</v>
      </c>
      <c r="D1098">
        <v>46855942726000</v>
      </c>
      <c r="E1098">
        <v>46855944257000</v>
      </c>
      <c r="F1098">
        <f>(tester_performance_2[[#This Row],[post-handle-timestamp]]-tester_performance_2[[#This Row],[pre-handle-timestamp]])/1000000</f>
        <v>1.5309999999999999</v>
      </c>
    </row>
    <row r="1099" spans="1:6" x14ac:dyDescent="0.25">
      <c r="A1099" s="1" t="s">
        <v>5</v>
      </c>
      <c r="B1099" s="1" t="s">
        <v>6</v>
      </c>
      <c r="C1099">
        <v>302</v>
      </c>
      <c r="D1099">
        <v>46861143965700</v>
      </c>
      <c r="E1099">
        <v>46861148697100</v>
      </c>
      <c r="F1099">
        <f>(tester_performance_2[[#This Row],[post-handle-timestamp]]-tester_performance_2[[#This Row],[pre-handle-timestamp]])/1000000</f>
        <v>4.7313999999999998</v>
      </c>
    </row>
    <row r="1100" spans="1:6" x14ac:dyDescent="0.25">
      <c r="A1100" s="1" t="s">
        <v>5</v>
      </c>
      <c r="B1100" s="1" t="s">
        <v>7</v>
      </c>
      <c r="C1100">
        <v>200</v>
      </c>
      <c r="D1100">
        <v>46861164233700</v>
      </c>
      <c r="E1100">
        <v>46861168192300</v>
      </c>
      <c r="F1100">
        <f>(tester_performance_2[[#This Row],[post-handle-timestamp]]-tester_performance_2[[#This Row],[pre-handle-timestamp]])/1000000</f>
        <v>3.9586000000000001</v>
      </c>
    </row>
    <row r="1101" spans="1:6" hidden="1" x14ac:dyDescent="0.25">
      <c r="A1101" s="1" t="s">
        <v>5</v>
      </c>
      <c r="B1101" s="1" t="s">
        <v>8</v>
      </c>
      <c r="C1101">
        <v>200</v>
      </c>
      <c r="D1101">
        <v>46861447407300</v>
      </c>
      <c r="E1101">
        <v>46861448608300</v>
      </c>
      <c r="F1101">
        <f>(tester_performance_2[[#This Row],[post-handle-timestamp]]-tester_performance_2[[#This Row],[pre-handle-timestamp]])/1000000</f>
        <v>1.2010000000000001</v>
      </c>
    </row>
    <row r="1102" spans="1:6" hidden="1" x14ac:dyDescent="0.25">
      <c r="A1102" s="1" t="s">
        <v>5</v>
      </c>
      <c r="B1102" s="1" t="s">
        <v>9</v>
      </c>
      <c r="C1102">
        <v>200</v>
      </c>
      <c r="D1102">
        <v>46861464202500</v>
      </c>
      <c r="E1102">
        <v>46861466016700</v>
      </c>
      <c r="F1102">
        <f>(tester_performance_2[[#This Row],[post-handle-timestamp]]-tester_performance_2[[#This Row],[pre-handle-timestamp]])/1000000</f>
        <v>1.8142</v>
      </c>
    </row>
    <row r="1103" spans="1:6" hidden="1" x14ac:dyDescent="0.25">
      <c r="A1103" s="1" t="s">
        <v>5</v>
      </c>
      <c r="B1103" s="1" t="s">
        <v>16</v>
      </c>
      <c r="C1103">
        <v>200</v>
      </c>
      <c r="D1103">
        <v>46861479773900</v>
      </c>
      <c r="E1103">
        <v>46861481078600</v>
      </c>
      <c r="F1103">
        <f>(tester_performance_2[[#This Row],[post-handle-timestamp]]-tester_performance_2[[#This Row],[pre-handle-timestamp]])/1000000</f>
        <v>1.3047</v>
      </c>
    </row>
    <row r="1104" spans="1:6" hidden="1" x14ac:dyDescent="0.25">
      <c r="A1104" s="1" t="s">
        <v>5</v>
      </c>
      <c r="B1104" s="1" t="s">
        <v>10</v>
      </c>
      <c r="C1104">
        <v>200</v>
      </c>
      <c r="D1104">
        <v>46861495638600</v>
      </c>
      <c r="E1104">
        <v>46861496805900</v>
      </c>
      <c r="F1104">
        <f>(tester_performance_2[[#This Row],[post-handle-timestamp]]-tester_performance_2[[#This Row],[pre-handle-timestamp]])/1000000</f>
        <v>1.1673</v>
      </c>
    </row>
    <row r="1105" spans="1:6" hidden="1" x14ac:dyDescent="0.25">
      <c r="A1105" s="1" t="s">
        <v>5</v>
      </c>
      <c r="B1105" s="1" t="s">
        <v>11</v>
      </c>
      <c r="C1105">
        <v>200</v>
      </c>
      <c r="D1105">
        <v>46861512244300</v>
      </c>
      <c r="E1105">
        <v>46861513995900</v>
      </c>
      <c r="F1105">
        <f>(tester_performance_2[[#This Row],[post-handle-timestamp]]-tester_performance_2[[#This Row],[pre-handle-timestamp]])/1000000</f>
        <v>1.7516</v>
      </c>
    </row>
    <row r="1106" spans="1:6" hidden="1" x14ac:dyDescent="0.25">
      <c r="A1106" s="1" t="s">
        <v>5</v>
      </c>
      <c r="B1106" s="1" t="s">
        <v>12</v>
      </c>
      <c r="C1106">
        <v>200</v>
      </c>
      <c r="D1106">
        <v>46861527571600</v>
      </c>
      <c r="E1106">
        <v>46861528717700</v>
      </c>
      <c r="F1106">
        <f>(tester_performance_2[[#This Row],[post-handle-timestamp]]-tester_performance_2[[#This Row],[pre-handle-timestamp]])/1000000</f>
        <v>1.1460999999999999</v>
      </c>
    </row>
    <row r="1107" spans="1:6" hidden="1" x14ac:dyDescent="0.25">
      <c r="A1107" s="1" t="s">
        <v>5</v>
      </c>
      <c r="B1107" s="1" t="s">
        <v>14</v>
      </c>
      <c r="C1107">
        <v>200</v>
      </c>
      <c r="D1107">
        <v>46861543666600</v>
      </c>
      <c r="E1107">
        <v>46861544805900</v>
      </c>
      <c r="F1107">
        <f>(tester_performance_2[[#This Row],[post-handle-timestamp]]-tester_performance_2[[#This Row],[pre-handle-timestamp]])/1000000</f>
        <v>1.1393</v>
      </c>
    </row>
    <row r="1108" spans="1:6" hidden="1" x14ac:dyDescent="0.25">
      <c r="A1108" s="1" t="s">
        <v>5</v>
      </c>
      <c r="B1108" s="1" t="s">
        <v>13</v>
      </c>
      <c r="C1108">
        <v>200</v>
      </c>
      <c r="D1108">
        <v>46861558633200</v>
      </c>
      <c r="E1108">
        <v>46861560224100</v>
      </c>
      <c r="F1108">
        <f>(tester_performance_2[[#This Row],[post-handle-timestamp]]-tester_performance_2[[#This Row],[pre-handle-timestamp]])/1000000</f>
        <v>1.5909</v>
      </c>
    </row>
    <row r="1109" spans="1:6" hidden="1" x14ac:dyDescent="0.25">
      <c r="A1109" s="1" t="s">
        <v>5</v>
      </c>
      <c r="B1109" s="1" t="s">
        <v>15</v>
      </c>
      <c r="C1109">
        <v>200</v>
      </c>
      <c r="D1109">
        <v>46861575190800</v>
      </c>
      <c r="E1109">
        <v>46861576546900</v>
      </c>
      <c r="F1109">
        <f>(tester_performance_2[[#This Row],[post-handle-timestamp]]-tester_performance_2[[#This Row],[pre-handle-timestamp]])/1000000</f>
        <v>1.3561000000000001</v>
      </c>
    </row>
    <row r="1110" spans="1:6" hidden="1" x14ac:dyDescent="0.25">
      <c r="A1110" s="1" t="s">
        <v>5</v>
      </c>
      <c r="B1110" s="1" t="s">
        <v>17</v>
      </c>
      <c r="C1110">
        <v>200</v>
      </c>
      <c r="D1110">
        <v>46861590767400</v>
      </c>
      <c r="E1110">
        <v>46861592100500</v>
      </c>
      <c r="F1110">
        <f>(tester_performance_2[[#This Row],[post-handle-timestamp]]-tester_performance_2[[#This Row],[pre-handle-timestamp]])/1000000</f>
        <v>1.3331</v>
      </c>
    </row>
    <row r="1111" spans="1:6" hidden="1" x14ac:dyDescent="0.25">
      <c r="A1111" s="1" t="s">
        <v>5</v>
      </c>
      <c r="B1111" s="1" t="s">
        <v>18</v>
      </c>
      <c r="C1111">
        <v>200</v>
      </c>
      <c r="D1111">
        <v>46861606599500</v>
      </c>
      <c r="E1111">
        <v>46861607697400</v>
      </c>
      <c r="F1111">
        <f>(tester_performance_2[[#This Row],[post-handle-timestamp]]-tester_performance_2[[#This Row],[pre-handle-timestamp]])/1000000</f>
        <v>1.0979000000000001</v>
      </c>
    </row>
    <row r="1112" spans="1:6" hidden="1" x14ac:dyDescent="0.25">
      <c r="A1112" s="1" t="s">
        <v>5</v>
      </c>
      <c r="B1112" s="1" t="s">
        <v>19</v>
      </c>
      <c r="C1112">
        <v>200</v>
      </c>
      <c r="D1112">
        <v>46861622853900</v>
      </c>
      <c r="E1112">
        <v>46861623944600</v>
      </c>
      <c r="F1112">
        <f>(tester_performance_2[[#This Row],[post-handle-timestamp]]-tester_performance_2[[#This Row],[pre-handle-timestamp]])/1000000</f>
        <v>1.0907</v>
      </c>
    </row>
    <row r="1113" spans="1:6" hidden="1" x14ac:dyDescent="0.25">
      <c r="A1113" s="1" t="s">
        <v>5</v>
      </c>
      <c r="B1113" s="1" t="s">
        <v>20</v>
      </c>
      <c r="C1113">
        <v>200</v>
      </c>
      <c r="D1113">
        <v>46861638572200</v>
      </c>
      <c r="E1113">
        <v>46861639961900</v>
      </c>
      <c r="F1113">
        <f>(tester_performance_2[[#This Row],[post-handle-timestamp]]-tester_performance_2[[#This Row],[pre-handle-timestamp]])/1000000</f>
        <v>1.3896999999999999</v>
      </c>
    </row>
    <row r="1114" spans="1:6" hidden="1" x14ac:dyDescent="0.25">
      <c r="A1114" s="1" t="s">
        <v>5</v>
      </c>
      <c r="B1114" s="1" t="s">
        <v>21</v>
      </c>
      <c r="C1114">
        <v>200</v>
      </c>
      <c r="D1114">
        <v>46861654686000</v>
      </c>
      <c r="E1114">
        <v>46861655856700</v>
      </c>
      <c r="F1114">
        <f>(tester_performance_2[[#This Row],[post-handle-timestamp]]-tester_performance_2[[#This Row],[pre-handle-timestamp]])/1000000</f>
        <v>1.1707000000000001</v>
      </c>
    </row>
    <row r="1115" spans="1:6" hidden="1" x14ac:dyDescent="0.25">
      <c r="A1115" s="1" t="s">
        <v>5</v>
      </c>
      <c r="B1115" s="1" t="s">
        <v>22</v>
      </c>
      <c r="C1115">
        <v>200</v>
      </c>
      <c r="D1115">
        <v>46861669768700</v>
      </c>
      <c r="E1115">
        <v>46861670956700</v>
      </c>
      <c r="F1115">
        <f>(tester_performance_2[[#This Row],[post-handle-timestamp]]-tester_performance_2[[#This Row],[pre-handle-timestamp]])/1000000</f>
        <v>1.1879999999999999</v>
      </c>
    </row>
    <row r="1116" spans="1:6" hidden="1" x14ac:dyDescent="0.25">
      <c r="A1116" s="1" t="s">
        <v>5</v>
      </c>
      <c r="B1116" s="1" t="s">
        <v>23</v>
      </c>
      <c r="C1116">
        <v>200</v>
      </c>
      <c r="D1116">
        <v>46861685707000</v>
      </c>
      <c r="E1116">
        <v>46861686860100</v>
      </c>
      <c r="F1116">
        <f>(tester_performance_2[[#This Row],[post-handle-timestamp]]-tester_performance_2[[#This Row],[pre-handle-timestamp]])/1000000</f>
        <v>1.1531</v>
      </c>
    </row>
    <row r="1117" spans="1:6" x14ac:dyDescent="0.25">
      <c r="A1117" s="1" t="s">
        <v>5</v>
      </c>
      <c r="B1117" s="1" t="s">
        <v>36</v>
      </c>
      <c r="C1117">
        <v>500</v>
      </c>
      <c r="D1117">
        <v>46861702050400</v>
      </c>
      <c r="E1117">
        <v>46861731254900</v>
      </c>
      <c r="F1117">
        <f>(tester_performance_2[[#This Row],[post-handle-timestamp]]-tester_performance_2[[#This Row],[pre-handle-timestamp]])/1000000</f>
        <v>29.204499999999999</v>
      </c>
    </row>
    <row r="1118" spans="1:6" hidden="1" x14ac:dyDescent="0.25">
      <c r="A1118" s="1" t="s">
        <v>5</v>
      </c>
      <c r="B1118" s="1" t="s">
        <v>8</v>
      </c>
      <c r="C1118">
        <v>200</v>
      </c>
      <c r="D1118">
        <v>46862080169400</v>
      </c>
      <c r="E1118">
        <v>46862081487200</v>
      </c>
      <c r="F1118">
        <f>(tester_performance_2[[#This Row],[post-handle-timestamp]]-tester_performance_2[[#This Row],[pre-handle-timestamp]])/1000000</f>
        <v>1.3178000000000001</v>
      </c>
    </row>
    <row r="1119" spans="1:6" hidden="1" x14ac:dyDescent="0.25">
      <c r="A1119" s="1" t="s">
        <v>5</v>
      </c>
      <c r="B1119" s="1" t="s">
        <v>9</v>
      </c>
      <c r="C1119">
        <v>200</v>
      </c>
      <c r="D1119">
        <v>46862095982200</v>
      </c>
      <c r="E1119">
        <v>46862097623200</v>
      </c>
      <c r="F1119">
        <f>(tester_performance_2[[#This Row],[post-handle-timestamp]]-tester_performance_2[[#This Row],[pre-handle-timestamp]])/1000000</f>
        <v>1.641</v>
      </c>
    </row>
    <row r="1120" spans="1:6" hidden="1" x14ac:dyDescent="0.25">
      <c r="A1120" s="1" t="s">
        <v>5</v>
      </c>
      <c r="B1120" s="1" t="s">
        <v>16</v>
      </c>
      <c r="C1120">
        <v>200</v>
      </c>
      <c r="D1120">
        <v>46862114665400</v>
      </c>
      <c r="E1120">
        <v>46862116262900</v>
      </c>
      <c r="F1120">
        <f>(tester_performance_2[[#This Row],[post-handle-timestamp]]-tester_performance_2[[#This Row],[pre-handle-timestamp]])/1000000</f>
        <v>1.5974999999999999</v>
      </c>
    </row>
    <row r="1121" spans="1:6" hidden="1" x14ac:dyDescent="0.25">
      <c r="A1121" s="1" t="s">
        <v>5</v>
      </c>
      <c r="B1121" s="1" t="s">
        <v>10</v>
      </c>
      <c r="C1121">
        <v>200</v>
      </c>
      <c r="D1121">
        <v>46862143889200</v>
      </c>
      <c r="E1121">
        <v>46862145529200</v>
      </c>
      <c r="F1121">
        <f>(tester_performance_2[[#This Row],[post-handle-timestamp]]-tester_performance_2[[#This Row],[pre-handle-timestamp]])/1000000</f>
        <v>1.64</v>
      </c>
    </row>
    <row r="1122" spans="1:6" hidden="1" x14ac:dyDescent="0.25">
      <c r="A1122" s="1" t="s">
        <v>5</v>
      </c>
      <c r="B1122" s="1" t="s">
        <v>11</v>
      </c>
      <c r="C1122">
        <v>200</v>
      </c>
      <c r="D1122">
        <v>46862172626900</v>
      </c>
      <c r="E1122">
        <v>46862173862200</v>
      </c>
      <c r="F1122">
        <f>(tester_performance_2[[#This Row],[post-handle-timestamp]]-tester_performance_2[[#This Row],[pre-handle-timestamp]])/1000000</f>
        <v>1.2353000000000001</v>
      </c>
    </row>
    <row r="1123" spans="1:6" hidden="1" x14ac:dyDescent="0.25">
      <c r="A1123" s="1" t="s">
        <v>5</v>
      </c>
      <c r="B1123" s="1" t="s">
        <v>12</v>
      </c>
      <c r="C1123">
        <v>200</v>
      </c>
      <c r="D1123">
        <v>46862188906000</v>
      </c>
      <c r="E1123">
        <v>46862190115400</v>
      </c>
      <c r="F1123">
        <f>(tester_performance_2[[#This Row],[post-handle-timestamp]]-tester_performance_2[[#This Row],[pre-handle-timestamp]])/1000000</f>
        <v>1.2094</v>
      </c>
    </row>
    <row r="1124" spans="1:6" hidden="1" x14ac:dyDescent="0.25">
      <c r="A1124" s="1" t="s">
        <v>5</v>
      </c>
      <c r="B1124" s="1" t="s">
        <v>14</v>
      </c>
      <c r="C1124">
        <v>200</v>
      </c>
      <c r="D1124">
        <v>46862204681500</v>
      </c>
      <c r="E1124">
        <v>46862205821800</v>
      </c>
      <c r="F1124">
        <f>(tester_performance_2[[#This Row],[post-handle-timestamp]]-tester_performance_2[[#This Row],[pre-handle-timestamp]])/1000000</f>
        <v>1.1403000000000001</v>
      </c>
    </row>
    <row r="1125" spans="1:6" hidden="1" x14ac:dyDescent="0.25">
      <c r="A1125" s="1" t="s">
        <v>5</v>
      </c>
      <c r="B1125" s="1" t="s">
        <v>13</v>
      </c>
      <c r="C1125">
        <v>200</v>
      </c>
      <c r="D1125">
        <v>46862220667300</v>
      </c>
      <c r="E1125">
        <v>46862221797500</v>
      </c>
      <c r="F1125">
        <f>(tester_performance_2[[#This Row],[post-handle-timestamp]]-tester_performance_2[[#This Row],[pre-handle-timestamp]])/1000000</f>
        <v>1.1302000000000001</v>
      </c>
    </row>
    <row r="1126" spans="1:6" hidden="1" x14ac:dyDescent="0.25">
      <c r="A1126" s="1" t="s">
        <v>5</v>
      </c>
      <c r="B1126" s="1" t="s">
        <v>15</v>
      </c>
      <c r="C1126">
        <v>200</v>
      </c>
      <c r="D1126">
        <v>46862236582600</v>
      </c>
      <c r="E1126">
        <v>46862237774100</v>
      </c>
      <c r="F1126">
        <f>(tester_performance_2[[#This Row],[post-handle-timestamp]]-tester_performance_2[[#This Row],[pre-handle-timestamp]])/1000000</f>
        <v>1.1915</v>
      </c>
    </row>
    <row r="1127" spans="1:6" hidden="1" x14ac:dyDescent="0.25">
      <c r="A1127" s="1" t="s">
        <v>5</v>
      </c>
      <c r="B1127" s="1" t="s">
        <v>17</v>
      </c>
      <c r="C1127">
        <v>200</v>
      </c>
      <c r="D1127">
        <v>46862251743800</v>
      </c>
      <c r="E1127">
        <v>46862252990000</v>
      </c>
      <c r="F1127">
        <f>(tester_performance_2[[#This Row],[post-handle-timestamp]]-tester_performance_2[[#This Row],[pre-handle-timestamp]])/1000000</f>
        <v>1.2462</v>
      </c>
    </row>
    <row r="1128" spans="1:6" hidden="1" x14ac:dyDescent="0.25">
      <c r="A1128" s="1" t="s">
        <v>5</v>
      </c>
      <c r="B1128" s="1" t="s">
        <v>18</v>
      </c>
      <c r="C1128">
        <v>200</v>
      </c>
      <c r="D1128">
        <v>46862266610700</v>
      </c>
      <c r="E1128">
        <v>46862267744900</v>
      </c>
      <c r="F1128">
        <f>(tester_performance_2[[#This Row],[post-handle-timestamp]]-tester_performance_2[[#This Row],[pre-handle-timestamp]])/1000000</f>
        <v>1.1342000000000001</v>
      </c>
    </row>
    <row r="1129" spans="1:6" hidden="1" x14ac:dyDescent="0.25">
      <c r="A1129" s="1" t="s">
        <v>5</v>
      </c>
      <c r="B1129" s="1" t="s">
        <v>19</v>
      </c>
      <c r="C1129">
        <v>200</v>
      </c>
      <c r="D1129">
        <v>46862282673600</v>
      </c>
      <c r="E1129">
        <v>46862283747200</v>
      </c>
      <c r="F1129">
        <f>(tester_performance_2[[#This Row],[post-handle-timestamp]]-tester_performance_2[[#This Row],[pre-handle-timestamp]])/1000000</f>
        <v>1.0736000000000001</v>
      </c>
    </row>
    <row r="1130" spans="1:6" hidden="1" x14ac:dyDescent="0.25">
      <c r="A1130" s="1" t="s">
        <v>5</v>
      </c>
      <c r="B1130" s="1" t="s">
        <v>20</v>
      </c>
      <c r="C1130">
        <v>200</v>
      </c>
      <c r="D1130">
        <v>46862298769400</v>
      </c>
      <c r="E1130">
        <v>46862300184600</v>
      </c>
      <c r="F1130">
        <f>(tester_performance_2[[#This Row],[post-handle-timestamp]]-tester_performance_2[[#This Row],[pre-handle-timestamp]])/1000000</f>
        <v>1.4152</v>
      </c>
    </row>
    <row r="1131" spans="1:6" x14ac:dyDescent="0.25">
      <c r="A1131" s="1" t="s">
        <v>5</v>
      </c>
      <c r="B1131" s="1" t="s">
        <v>25</v>
      </c>
      <c r="C1131">
        <v>200</v>
      </c>
      <c r="D1131">
        <v>46862314330100</v>
      </c>
      <c r="E1131">
        <v>46862317723400</v>
      </c>
      <c r="F1131">
        <f>(tester_performance_2[[#This Row],[post-handle-timestamp]]-tester_performance_2[[#This Row],[pre-handle-timestamp]])/1000000</f>
        <v>3.3933</v>
      </c>
    </row>
    <row r="1132" spans="1:6" hidden="1" x14ac:dyDescent="0.25">
      <c r="A1132" s="1" t="s">
        <v>5</v>
      </c>
      <c r="B1132" s="1" t="s">
        <v>8</v>
      </c>
      <c r="C1132">
        <v>200</v>
      </c>
      <c r="D1132">
        <v>46862537345400</v>
      </c>
      <c r="E1132">
        <v>46862538479600</v>
      </c>
      <c r="F1132">
        <f>(tester_performance_2[[#This Row],[post-handle-timestamp]]-tester_performance_2[[#This Row],[pre-handle-timestamp]])/1000000</f>
        <v>1.1342000000000001</v>
      </c>
    </row>
    <row r="1133" spans="1:6" hidden="1" x14ac:dyDescent="0.25">
      <c r="A1133" s="1" t="s">
        <v>5</v>
      </c>
      <c r="B1133" s="1" t="s">
        <v>9</v>
      </c>
      <c r="C1133">
        <v>200</v>
      </c>
      <c r="D1133">
        <v>46862553927500</v>
      </c>
      <c r="E1133">
        <v>46862555084300</v>
      </c>
      <c r="F1133">
        <f>(tester_performance_2[[#This Row],[post-handle-timestamp]]-tester_performance_2[[#This Row],[pre-handle-timestamp]])/1000000</f>
        <v>1.1568000000000001</v>
      </c>
    </row>
    <row r="1134" spans="1:6" hidden="1" x14ac:dyDescent="0.25">
      <c r="A1134" s="1" t="s">
        <v>5</v>
      </c>
      <c r="B1134" s="1" t="s">
        <v>10</v>
      </c>
      <c r="C1134">
        <v>200</v>
      </c>
      <c r="D1134">
        <v>46862570250900</v>
      </c>
      <c r="E1134">
        <v>46862571547200</v>
      </c>
      <c r="F1134">
        <f>(tester_performance_2[[#This Row],[post-handle-timestamp]]-tester_performance_2[[#This Row],[pre-handle-timestamp]])/1000000</f>
        <v>1.2963</v>
      </c>
    </row>
    <row r="1135" spans="1:6" hidden="1" x14ac:dyDescent="0.25">
      <c r="A1135" s="1" t="s">
        <v>5</v>
      </c>
      <c r="B1135" s="1" t="s">
        <v>11</v>
      </c>
      <c r="C1135">
        <v>200</v>
      </c>
      <c r="D1135">
        <v>46862585528700</v>
      </c>
      <c r="E1135">
        <v>46862586632800</v>
      </c>
      <c r="F1135">
        <f>(tester_performance_2[[#This Row],[post-handle-timestamp]]-tester_performance_2[[#This Row],[pre-handle-timestamp]])/1000000</f>
        <v>1.1041000000000001</v>
      </c>
    </row>
    <row r="1136" spans="1:6" hidden="1" x14ac:dyDescent="0.25">
      <c r="A1136" s="1" t="s">
        <v>5</v>
      </c>
      <c r="B1136" s="1" t="s">
        <v>12</v>
      </c>
      <c r="C1136">
        <v>200</v>
      </c>
      <c r="D1136">
        <v>46862601517900</v>
      </c>
      <c r="E1136">
        <v>46862602674500</v>
      </c>
      <c r="F1136">
        <f>(tester_performance_2[[#This Row],[post-handle-timestamp]]-tester_performance_2[[#This Row],[pre-handle-timestamp]])/1000000</f>
        <v>1.1566000000000001</v>
      </c>
    </row>
    <row r="1137" spans="1:6" hidden="1" x14ac:dyDescent="0.25">
      <c r="A1137" s="1" t="s">
        <v>5</v>
      </c>
      <c r="B1137" s="1" t="s">
        <v>19</v>
      </c>
      <c r="C1137">
        <v>200</v>
      </c>
      <c r="D1137">
        <v>46862617615700</v>
      </c>
      <c r="E1137">
        <v>46862619065300</v>
      </c>
      <c r="F1137">
        <f>(tester_performance_2[[#This Row],[post-handle-timestamp]]-tester_performance_2[[#This Row],[pre-handle-timestamp]])/1000000</f>
        <v>1.4496</v>
      </c>
    </row>
    <row r="1138" spans="1:6" hidden="1" x14ac:dyDescent="0.25">
      <c r="A1138" s="1" t="s">
        <v>5</v>
      </c>
      <c r="B1138" s="1" t="s">
        <v>13</v>
      </c>
      <c r="C1138">
        <v>200</v>
      </c>
      <c r="D1138">
        <v>46862633946600</v>
      </c>
      <c r="E1138">
        <v>46862635130400</v>
      </c>
      <c r="F1138">
        <f>(tester_performance_2[[#This Row],[post-handle-timestamp]]-tester_performance_2[[#This Row],[pre-handle-timestamp]])/1000000</f>
        <v>1.1838</v>
      </c>
    </row>
    <row r="1139" spans="1:6" hidden="1" x14ac:dyDescent="0.25">
      <c r="A1139" s="1" t="s">
        <v>5</v>
      </c>
      <c r="B1139" s="1" t="s">
        <v>15</v>
      </c>
      <c r="C1139">
        <v>200</v>
      </c>
      <c r="D1139">
        <v>46862652152400</v>
      </c>
      <c r="E1139">
        <v>46862653543700</v>
      </c>
      <c r="F1139">
        <f>(tester_performance_2[[#This Row],[post-handle-timestamp]]-tester_performance_2[[#This Row],[pre-handle-timestamp]])/1000000</f>
        <v>1.3913</v>
      </c>
    </row>
    <row r="1140" spans="1:6" hidden="1" x14ac:dyDescent="0.25">
      <c r="A1140" s="1" t="s">
        <v>5</v>
      </c>
      <c r="B1140" s="1" t="s">
        <v>16</v>
      </c>
      <c r="C1140">
        <v>200</v>
      </c>
      <c r="D1140">
        <v>46862679737300</v>
      </c>
      <c r="E1140">
        <v>46862681198700</v>
      </c>
      <c r="F1140">
        <f>(tester_performance_2[[#This Row],[post-handle-timestamp]]-tester_performance_2[[#This Row],[pre-handle-timestamp]])/1000000</f>
        <v>1.4614</v>
      </c>
    </row>
    <row r="1141" spans="1:6" hidden="1" x14ac:dyDescent="0.25">
      <c r="A1141" s="1" t="s">
        <v>5</v>
      </c>
      <c r="B1141" s="1" t="s">
        <v>17</v>
      </c>
      <c r="C1141">
        <v>200</v>
      </c>
      <c r="D1141">
        <v>46862695524100</v>
      </c>
      <c r="E1141">
        <v>46862696904600</v>
      </c>
      <c r="F1141">
        <f>(tester_performance_2[[#This Row],[post-handle-timestamp]]-tester_performance_2[[#This Row],[pre-handle-timestamp]])/1000000</f>
        <v>1.3805000000000001</v>
      </c>
    </row>
    <row r="1142" spans="1:6" hidden="1" x14ac:dyDescent="0.25">
      <c r="A1142" s="1" t="s">
        <v>5</v>
      </c>
      <c r="B1142" s="1" t="s">
        <v>18</v>
      </c>
      <c r="C1142">
        <v>200</v>
      </c>
      <c r="D1142">
        <v>46862711826600</v>
      </c>
      <c r="E1142">
        <v>46862713057100</v>
      </c>
      <c r="F1142">
        <f>(tester_performance_2[[#This Row],[post-handle-timestamp]]-tester_performance_2[[#This Row],[pre-handle-timestamp]])/1000000</f>
        <v>1.2304999999999999</v>
      </c>
    </row>
    <row r="1143" spans="1:6" hidden="1" x14ac:dyDescent="0.25">
      <c r="A1143" s="1" t="s">
        <v>5</v>
      </c>
      <c r="B1143" s="1" t="s">
        <v>14</v>
      </c>
      <c r="C1143">
        <v>200</v>
      </c>
      <c r="D1143">
        <v>46862726569500</v>
      </c>
      <c r="E1143">
        <v>46862727677900</v>
      </c>
      <c r="F1143">
        <f>(tester_performance_2[[#This Row],[post-handle-timestamp]]-tester_performance_2[[#This Row],[pre-handle-timestamp]])/1000000</f>
        <v>1.1084000000000001</v>
      </c>
    </row>
    <row r="1144" spans="1:6" hidden="1" x14ac:dyDescent="0.25">
      <c r="A1144" s="1" t="s">
        <v>5</v>
      </c>
      <c r="B1144" s="1" t="s">
        <v>20</v>
      </c>
      <c r="C1144">
        <v>200</v>
      </c>
      <c r="D1144">
        <v>46862742629200</v>
      </c>
      <c r="E1144">
        <v>46862744071300</v>
      </c>
      <c r="F1144">
        <f>(tester_performance_2[[#This Row],[post-handle-timestamp]]-tester_performance_2[[#This Row],[pre-handle-timestamp]])/1000000</f>
        <v>1.4420999999999999</v>
      </c>
    </row>
    <row r="1145" spans="1:6" x14ac:dyDescent="0.25">
      <c r="A1145" s="1" t="s">
        <v>26</v>
      </c>
      <c r="B1145" s="1" t="s">
        <v>25</v>
      </c>
      <c r="C1145">
        <v>302</v>
      </c>
      <c r="D1145">
        <v>46862758020700</v>
      </c>
      <c r="E1145">
        <v>46862764369200</v>
      </c>
      <c r="F1145">
        <f>(tester_performance_2[[#This Row],[post-handle-timestamp]]-tester_performance_2[[#This Row],[pre-handle-timestamp]])/1000000</f>
        <v>6.3484999999999996</v>
      </c>
    </row>
    <row r="1146" spans="1:6" x14ac:dyDescent="0.25">
      <c r="A1146" s="1" t="s">
        <v>5</v>
      </c>
      <c r="B1146" s="1" t="s">
        <v>6</v>
      </c>
      <c r="C1146">
        <v>302</v>
      </c>
      <c r="D1146">
        <v>46862790206700</v>
      </c>
      <c r="E1146">
        <v>46862794173400</v>
      </c>
      <c r="F1146">
        <f>(tester_performance_2[[#This Row],[post-handle-timestamp]]-tester_performance_2[[#This Row],[pre-handle-timestamp]])/1000000</f>
        <v>3.9666999999999999</v>
      </c>
    </row>
    <row r="1147" spans="1:6" x14ac:dyDescent="0.25">
      <c r="A1147" s="1" t="s">
        <v>5</v>
      </c>
      <c r="B1147" s="1" t="s">
        <v>7</v>
      </c>
      <c r="C1147">
        <v>200</v>
      </c>
      <c r="D1147">
        <v>46862821612500</v>
      </c>
      <c r="E1147">
        <v>46862824947400</v>
      </c>
      <c r="F1147">
        <f>(tester_performance_2[[#This Row],[post-handle-timestamp]]-tester_performance_2[[#This Row],[pre-handle-timestamp]])/1000000</f>
        <v>3.3349000000000002</v>
      </c>
    </row>
    <row r="1148" spans="1:6" hidden="1" x14ac:dyDescent="0.25">
      <c r="A1148" s="1" t="s">
        <v>5</v>
      </c>
      <c r="B1148" s="1" t="s">
        <v>8</v>
      </c>
      <c r="C1148">
        <v>200</v>
      </c>
      <c r="D1148">
        <v>46863075454300</v>
      </c>
      <c r="E1148">
        <v>46863077099800</v>
      </c>
      <c r="F1148">
        <f>(tester_performance_2[[#This Row],[post-handle-timestamp]]-tester_performance_2[[#This Row],[pre-handle-timestamp]])/1000000</f>
        <v>1.6455</v>
      </c>
    </row>
    <row r="1149" spans="1:6" hidden="1" x14ac:dyDescent="0.25">
      <c r="A1149" s="1" t="s">
        <v>5</v>
      </c>
      <c r="B1149" s="1" t="s">
        <v>9</v>
      </c>
      <c r="C1149">
        <v>200</v>
      </c>
      <c r="D1149">
        <v>46863091737000</v>
      </c>
      <c r="E1149">
        <v>46863093273200</v>
      </c>
      <c r="F1149">
        <f>(tester_performance_2[[#This Row],[post-handle-timestamp]]-tester_performance_2[[#This Row],[pre-handle-timestamp]])/1000000</f>
        <v>1.5362</v>
      </c>
    </row>
    <row r="1150" spans="1:6" hidden="1" x14ac:dyDescent="0.25">
      <c r="A1150" s="1" t="s">
        <v>5</v>
      </c>
      <c r="B1150" s="1" t="s">
        <v>10</v>
      </c>
      <c r="C1150">
        <v>200</v>
      </c>
      <c r="D1150">
        <v>46863106618700</v>
      </c>
      <c r="E1150">
        <v>46863107840600</v>
      </c>
      <c r="F1150">
        <f>(tester_performance_2[[#This Row],[post-handle-timestamp]]-tester_performance_2[[#This Row],[pre-handle-timestamp]])/1000000</f>
        <v>1.2219</v>
      </c>
    </row>
    <row r="1151" spans="1:6" hidden="1" x14ac:dyDescent="0.25">
      <c r="A1151" s="1" t="s">
        <v>5</v>
      </c>
      <c r="B1151" s="1" t="s">
        <v>11</v>
      </c>
      <c r="C1151">
        <v>200</v>
      </c>
      <c r="D1151">
        <v>46863122106100</v>
      </c>
      <c r="E1151">
        <v>46863123274200</v>
      </c>
      <c r="F1151">
        <f>(tester_performance_2[[#This Row],[post-handle-timestamp]]-tester_performance_2[[#This Row],[pre-handle-timestamp]])/1000000</f>
        <v>1.1680999999999999</v>
      </c>
    </row>
    <row r="1152" spans="1:6" hidden="1" x14ac:dyDescent="0.25">
      <c r="A1152" s="1" t="s">
        <v>5</v>
      </c>
      <c r="B1152" s="1" t="s">
        <v>12</v>
      </c>
      <c r="C1152">
        <v>200</v>
      </c>
      <c r="D1152">
        <v>46863137756200</v>
      </c>
      <c r="E1152">
        <v>46863139014800</v>
      </c>
      <c r="F1152">
        <f>(tester_performance_2[[#This Row],[post-handle-timestamp]]-tester_performance_2[[#This Row],[pre-handle-timestamp]])/1000000</f>
        <v>1.2585999999999999</v>
      </c>
    </row>
    <row r="1153" spans="1:6" hidden="1" x14ac:dyDescent="0.25">
      <c r="A1153" s="1" t="s">
        <v>5</v>
      </c>
      <c r="B1153" s="1" t="s">
        <v>13</v>
      </c>
      <c r="C1153">
        <v>200</v>
      </c>
      <c r="D1153">
        <v>46863154595300</v>
      </c>
      <c r="E1153">
        <v>46863156347700</v>
      </c>
      <c r="F1153">
        <f>(tester_performance_2[[#This Row],[post-handle-timestamp]]-tester_performance_2[[#This Row],[pre-handle-timestamp]])/1000000</f>
        <v>1.7524</v>
      </c>
    </row>
    <row r="1154" spans="1:6" hidden="1" x14ac:dyDescent="0.25">
      <c r="A1154" s="1" t="s">
        <v>5</v>
      </c>
      <c r="B1154" s="1" t="s">
        <v>15</v>
      </c>
      <c r="C1154">
        <v>200</v>
      </c>
      <c r="D1154">
        <v>46863171145300</v>
      </c>
      <c r="E1154">
        <v>46863172853900</v>
      </c>
      <c r="F1154">
        <f>(tester_performance_2[[#This Row],[post-handle-timestamp]]-tester_performance_2[[#This Row],[pre-handle-timestamp]])/1000000</f>
        <v>1.7085999999999999</v>
      </c>
    </row>
    <row r="1155" spans="1:6" hidden="1" x14ac:dyDescent="0.25">
      <c r="A1155" s="1" t="s">
        <v>5</v>
      </c>
      <c r="B1155" s="1" t="s">
        <v>16</v>
      </c>
      <c r="C1155">
        <v>200</v>
      </c>
      <c r="D1155">
        <v>46863201340400</v>
      </c>
      <c r="E1155">
        <v>46863202792200</v>
      </c>
      <c r="F1155">
        <f>(tester_performance_2[[#This Row],[post-handle-timestamp]]-tester_performance_2[[#This Row],[pre-handle-timestamp]])/1000000</f>
        <v>1.4518</v>
      </c>
    </row>
    <row r="1156" spans="1:6" hidden="1" x14ac:dyDescent="0.25">
      <c r="A1156" s="1" t="s">
        <v>5</v>
      </c>
      <c r="B1156" s="1" t="s">
        <v>17</v>
      </c>
      <c r="C1156">
        <v>200</v>
      </c>
      <c r="D1156">
        <v>46863217081800</v>
      </c>
      <c r="E1156">
        <v>46863218414700</v>
      </c>
      <c r="F1156">
        <f>(tester_performance_2[[#This Row],[post-handle-timestamp]]-tester_performance_2[[#This Row],[pre-handle-timestamp]])/1000000</f>
        <v>1.3329</v>
      </c>
    </row>
    <row r="1157" spans="1:6" hidden="1" x14ac:dyDescent="0.25">
      <c r="A1157" s="1" t="s">
        <v>5</v>
      </c>
      <c r="B1157" s="1" t="s">
        <v>18</v>
      </c>
      <c r="C1157">
        <v>200</v>
      </c>
      <c r="D1157">
        <v>46863232616900</v>
      </c>
      <c r="E1157">
        <v>46863233737300</v>
      </c>
      <c r="F1157">
        <f>(tester_performance_2[[#This Row],[post-handle-timestamp]]-tester_performance_2[[#This Row],[pre-handle-timestamp]])/1000000</f>
        <v>1.1204000000000001</v>
      </c>
    </row>
    <row r="1158" spans="1:6" hidden="1" x14ac:dyDescent="0.25">
      <c r="A1158" s="1" t="s">
        <v>5</v>
      </c>
      <c r="B1158" s="1" t="s">
        <v>19</v>
      </c>
      <c r="C1158">
        <v>200</v>
      </c>
      <c r="D1158">
        <v>46863248740000</v>
      </c>
      <c r="E1158">
        <v>46863249867300</v>
      </c>
      <c r="F1158">
        <f>(tester_performance_2[[#This Row],[post-handle-timestamp]]-tester_performance_2[[#This Row],[pre-handle-timestamp]])/1000000</f>
        <v>1.1273</v>
      </c>
    </row>
    <row r="1159" spans="1:6" hidden="1" x14ac:dyDescent="0.25">
      <c r="A1159" s="1" t="s">
        <v>5</v>
      </c>
      <c r="B1159" s="1" t="s">
        <v>14</v>
      </c>
      <c r="C1159">
        <v>200</v>
      </c>
      <c r="D1159">
        <v>46863264540500</v>
      </c>
      <c r="E1159">
        <v>46863265625000</v>
      </c>
      <c r="F1159">
        <f>(tester_performance_2[[#This Row],[post-handle-timestamp]]-tester_performance_2[[#This Row],[pre-handle-timestamp]])/1000000</f>
        <v>1.0845</v>
      </c>
    </row>
    <row r="1160" spans="1:6" hidden="1" x14ac:dyDescent="0.25">
      <c r="A1160" s="1" t="s">
        <v>5</v>
      </c>
      <c r="B1160" s="1" t="s">
        <v>20</v>
      </c>
      <c r="C1160">
        <v>200</v>
      </c>
      <c r="D1160">
        <v>46863281390500</v>
      </c>
      <c r="E1160">
        <v>46863282799900</v>
      </c>
      <c r="F1160">
        <f>(tester_performance_2[[#This Row],[post-handle-timestamp]]-tester_performance_2[[#This Row],[pre-handle-timestamp]])/1000000</f>
        <v>1.4094</v>
      </c>
    </row>
    <row r="1161" spans="1:6" x14ac:dyDescent="0.25">
      <c r="A1161" s="1" t="s">
        <v>5</v>
      </c>
      <c r="B1161" s="1" t="s">
        <v>36</v>
      </c>
      <c r="C1161">
        <v>500</v>
      </c>
      <c r="D1161">
        <v>46863296390400</v>
      </c>
      <c r="E1161">
        <v>46863317462300</v>
      </c>
      <c r="F1161">
        <f>(tester_performance_2[[#This Row],[post-handle-timestamp]]-tester_performance_2[[#This Row],[pre-handle-timestamp]])/1000000</f>
        <v>21.071899999999999</v>
      </c>
    </row>
    <row r="1162" spans="1:6" hidden="1" x14ac:dyDescent="0.25">
      <c r="A1162" s="1" t="s">
        <v>5</v>
      </c>
      <c r="B1162" s="1" t="s">
        <v>8</v>
      </c>
      <c r="C1162">
        <v>200</v>
      </c>
      <c r="D1162">
        <v>46863569123500</v>
      </c>
      <c r="E1162">
        <v>46863570280600</v>
      </c>
      <c r="F1162">
        <f>(tester_performance_2[[#This Row],[post-handle-timestamp]]-tester_performance_2[[#This Row],[pre-handle-timestamp]])/1000000</f>
        <v>1.1571</v>
      </c>
    </row>
    <row r="1163" spans="1:6" hidden="1" x14ac:dyDescent="0.25">
      <c r="A1163" s="1" t="s">
        <v>5</v>
      </c>
      <c r="B1163" s="1" t="s">
        <v>15</v>
      </c>
      <c r="C1163">
        <v>200</v>
      </c>
      <c r="D1163">
        <v>46863584600300</v>
      </c>
      <c r="E1163">
        <v>46863585749000</v>
      </c>
      <c r="F1163">
        <f>(tester_performance_2[[#This Row],[post-handle-timestamp]]-tester_performance_2[[#This Row],[pre-handle-timestamp]])/1000000</f>
        <v>1.1487000000000001</v>
      </c>
    </row>
    <row r="1164" spans="1:6" hidden="1" x14ac:dyDescent="0.25">
      <c r="A1164" s="1" t="s">
        <v>5</v>
      </c>
      <c r="B1164" s="1" t="s">
        <v>9</v>
      </c>
      <c r="C1164">
        <v>200</v>
      </c>
      <c r="D1164">
        <v>46863599731600</v>
      </c>
      <c r="E1164">
        <v>46863601024300</v>
      </c>
      <c r="F1164">
        <f>(tester_performance_2[[#This Row],[post-handle-timestamp]]-tester_performance_2[[#This Row],[pre-handle-timestamp]])/1000000</f>
        <v>1.2927</v>
      </c>
    </row>
    <row r="1165" spans="1:6" hidden="1" x14ac:dyDescent="0.25">
      <c r="A1165" s="1" t="s">
        <v>5</v>
      </c>
      <c r="B1165" s="1" t="s">
        <v>17</v>
      </c>
      <c r="C1165">
        <v>200</v>
      </c>
      <c r="D1165">
        <v>46863615548200</v>
      </c>
      <c r="E1165">
        <v>46863616716100</v>
      </c>
      <c r="F1165">
        <f>(tester_performance_2[[#This Row],[post-handle-timestamp]]-tester_performance_2[[#This Row],[pre-handle-timestamp]])/1000000</f>
        <v>1.1678999999999999</v>
      </c>
    </row>
    <row r="1166" spans="1:6" hidden="1" x14ac:dyDescent="0.25">
      <c r="A1166" s="1" t="s">
        <v>5</v>
      </c>
      <c r="B1166" s="1" t="s">
        <v>18</v>
      </c>
      <c r="C1166">
        <v>200</v>
      </c>
      <c r="D1166">
        <v>46863631642400</v>
      </c>
      <c r="E1166">
        <v>46863632816700</v>
      </c>
      <c r="F1166">
        <f>(tester_performance_2[[#This Row],[post-handle-timestamp]]-tester_performance_2[[#This Row],[pre-handle-timestamp]])/1000000</f>
        <v>1.1742999999999999</v>
      </c>
    </row>
    <row r="1167" spans="1:6" hidden="1" x14ac:dyDescent="0.25">
      <c r="A1167" s="1" t="s">
        <v>5</v>
      </c>
      <c r="B1167" s="1" t="s">
        <v>10</v>
      </c>
      <c r="C1167">
        <v>200</v>
      </c>
      <c r="D1167">
        <v>46863647536400</v>
      </c>
      <c r="E1167">
        <v>46863648714000</v>
      </c>
      <c r="F1167">
        <f>(tester_performance_2[[#This Row],[post-handle-timestamp]]-tester_performance_2[[#This Row],[pre-handle-timestamp]])/1000000</f>
        <v>1.1776</v>
      </c>
    </row>
    <row r="1168" spans="1:6" hidden="1" x14ac:dyDescent="0.25">
      <c r="A1168" s="1" t="s">
        <v>5</v>
      </c>
      <c r="B1168" s="1" t="s">
        <v>11</v>
      </c>
      <c r="C1168">
        <v>200</v>
      </c>
      <c r="D1168">
        <v>46863663541800</v>
      </c>
      <c r="E1168">
        <v>46863664836900</v>
      </c>
      <c r="F1168">
        <f>(tester_performance_2[[#This Row],[post-handle-timestamp]]-tester_performance_2[[#This Row],[pre-handle-timestamp]])/1000000</f>
        <v>1.2950999999999999</v>
      </c>
    </row>
    <row r="1169" spans="1:6" hidden="1" x14ac:dyDescent="0.25">
      <c r="A1169" s="1" t="s">
        <v>5</v>
      </c>
      <c r="B1169" s="1" t="s">
        <v>12</v>
      </c>
      <c r="C1169">
        <v>200</v>
      </c>
      <c r="D1169">
        <v>46863679742400</v>
      </c>
      <c r="E1169">
        <v>46863681112200</v>
      </c>
      <c r="F1169">
        <f>(tester_performance_2[[#This Row],[post-handle-timestamp]]-tester_performance_2[[#This Row],[pre-handle-timestamp]])/1000000</f>
        <v>1.3697999999999999</v>
      </c>
    </row>
    <row r="1170" spans="1:6" hidden="1" x14ac:dyDescent="0.25">
      <c r="A1170" s="1" t="s">
        <v>5</v>
      </c>
      <c r="B1170" s="1" t="s">
        <v>13</v>
      </c>
      <c r="C1170">
        <v>200</v>
      </c>
      <c r="D1170">
        <v>46863696560400</v>
      </c>
      <c r="E1170">
        <v>46863697893900</v>
      </c>
      <c r="F1170">
        <f>(tester_performance_2[[#This Row],[post-handle-timestamp]]-tester_performance_2[[#This Row],[pre-handle-timestamp]])/1000000</f>
        <v>1.3334999999999999</v>
      </c>
    </row>
    <row r="1171" spans="1:6" hidden="1" x14ac:dyDescent="0.25">
      <c r="A1171" s="1" t="s">
        <v>5</v>
      </c>
      <c r="B1171" s="1" t="s">
        <v>16</v>
      </c>
      <c r="C1171">
        <v>200</v>
      </c>
      <c r="D1171">
        <v>46863712271100</v>
      </c>
      <c r="E1171">
        <v>46863713521600</v>
      </c>
      <c r="F1171">
        <f>(tester_performance_2[[#This Row],[post-handle-timestamp]]-tester_performance_2[[#This Row],[pre-handle-timestamp]])/1000000</f>
        <v>1.2504999999999999</v>
      </c>
    </row>
    <row r="1172" spans="1:6" hidden="1" x14ac:dyDescent="0.25">
      <c r="A1172" s="1" t="s">
        <v>5</v>
      </c>
      <c r="B1172" s="1" t="s">
        <v>19</v>
      </c>
      <c r="C1172">
        <v>200</v>
      </c>
      <c r="D1172">
        <v>46863728166100</v>
      </c>
      <c r="E1172">
        <v>46863729316000</v>
      </c>
      <c r="F1172">
        <f>(tester_performance_2[[#This Row],[post-handle-timestamp]]-tester_performance_2[[#This Row],[pre-handle-timestamp]])/1000000</f>
        <v>1.1498999999999999</v>
      </c>
    </row>
    <row r="1173" spans="1:6" hidden="1" x14ac:dyDescent="0.25">
      <c r="A1173" s="1" t="s">
        <v>5</v>
      </c>
      <c r="B1173" s="1" t="s">
        <v>14</v>
      </c>
      <c r="C1173">
        <v>200</v>
      </c>
      <c r="D1173">
        <v>46863744152500</v>
      </c>
      <c r="E1173">
        <v>46863745304400</v>
      </c>
      <c r="F1173">
        <f>(tester_performance_2[[#This Row],[post-handle-timestamp]]-tester_performance_2[[#This Row],[pre-handle-timestamp]])/1000000</f>
        <v>1.1518999999999999</v>
      </c>
    </row>
    <row r="1174" spans="1:6" hidden="1" x14ac:dyDescent="0.25">
      <c r="A1174" s="1" t="s">
        <v>5</v>
      </c>
      <c r="B1174" s="1" t="s">
        <v>20</v>
      </c>
      <c r="C1174">
        <v>200</v>
      </c>
      <c r="D1174">
        <v>46863759866800</v>
      </c>
      <c r="E1174">
        <v>46863761711600</v>
      </c>
      <c r="F1174">
        <f>(tester_performance_2[[#This Row],[post-handle-timestamp]]-tester_performance_2[[#This Row],[pre-handle-timestamp]])/1000000</f>
        <v>1.8448</v>
      </c>
    </row>
    <row r="1175" spans="1:6" x14ac:dyDescent="0.25">
      <c r="A1175" s="1" t="s">
        <v>5</v>
      </c>
      <c r="B1175" s="1" t="s">
        <v>28</v>
      </c>
      <c r="C1175">
        <v>302</v>
      </c>
      <c r="D1175">
        <v>46863774935900</v>
      </c>
      <c r="E1175">
        <v>46863778078700</v>
      </c>
      <c r="F1175">
        <f>(tester_performance_2[[#This Row],[post-handle-timestamp]]-tester_performance_2[[#This Row],[pre-handle-timestamp]])/1000000</f>
        <v>3.1427999999999998</v>
      </c>
    </row>
    <row r="1176" spans="1:6" x14ac:dyDescent="0.25">
      <c r="A1176" s="1" t="s">
        <v>5</v>
      </c>
      <c r="B1176" s="1" t="s">
        <v>7</v>
      </c>
      <c r="C1176">
        <v>200</v>
      </c>
      <c r="D1176">
        <v>46863791336200</v>
      </c>
      <c r="E1176">
        <v>46863795882000</v>
      </c>
      <c r="F1176">
        <f>(tester_performance_2[[#This Row],[post-handle-timestamp]]-tester_performance_2[[#This Row],[pre-handle-timestamp]])/1000000</f>
        <v>4.5457999999999998</v>
      </c>
    </row>
    <row r="1177" spans="1:6" hidden="1" x14ac:dyDescent="0.25">
      <c r="A1177" s="1" t="s">
        <v>5</v>
      </c>
      <c r="B1177" s="1" t="s">
        <v>8</v>
      </c>
      <c r="C1177">
        <v>200</v>
      </c>
      <c r="D1177">
        <v>46863997406200</v>
      </c>
      <c r="E1177">
        <v>46863998711300</v>
      </c>
      <c r="F1177">
        <f>(tester_performance_2[[#This Row],[post-handle-timestamp]]-tester_performance_2[[#This Row],[pre-handle-timestamp]])/1000000</f>
        <v>1.3050999999999999</v>
      </c>
    </row>
    <row r="1178" spans="1:6" hidden="1" x14ac:dyDescent="0.25">
      <c r="A1178" s="1" t="s">
        <v>5</v>
      </c>
      <c r="B1178" s="1" t="s">
        <v>9</v>
      </c>
      <c r="C1178">
        <v>200</v>
      </c>
      <c r="D1178">
        <v>46864013758100</v>
      </c>
      <c r="E1178">
        <v>46864015043400</v>
      </c>
      <c r="F1178">
        <f>(tester_performance_2[[#This Row],[post-handle-timestamp]]-tester_performance_2[[#This Row],[pre-handle-timestamp]])/1000000</f>
        <v>1.2853000000000001</v>
      </c>
    </row>
    <row r="1179" spans="1:6" hidden="1" x14ac:dyDescent="0.25">
      <c r="A1179" s="1" t="s">
        <v>5</v>
      </c>
      <c r="B1179" s="1" t="s">
        <v>10</v>
      </c>
      <c r="C1179">
        <v>200</v>
      </c>
      <c r="D1179">
        <v>46864030327100</v>
      </c>
      <c r="E1179">
        <v>46864031783500</v>
      </c>
      <c r="F1179">
        <f>(tester_performance_2[[#This Row],[post-handle-timestamp]]-tester_performance_2[[#This Row],[pre-handle-timestamp]])/1000000</f>
        <v>1.4563999999999999</v>
      </c>
    </row>
    <row r="1180" spans="1:6" hidden="1" x14ac:dyDescent="0.25">
      <c r="A1180" s="1" t="s">
        <v>5</v>
      </c>
      <c r="B1180" s="1" t="s">
        <v>11</v>
      </c>
      <c r="C1180">
        <v>200</v>
      </c>
      <c r="D1180">
        <v>46864045699700</v>
      </c>
      <c r="E1180">
        <v>46864046903800</v>
      </c>
      <c r="F1180">
        <f>(tester_performance_2[[#This Row],[post-handle-timestamp]]-tester_performance_2[[#This Row],[pre-handle-timestamp]])/1000000</f>
        <v>1.2040999999999999</v>
      </c>
    </row>
    <row r="1181" spans="1:6" hidden="1" x14ac:dyDescent="0.25">
      <c r="A1181" s="1" t="s">
        <v>5</v>
      </c>
      <c r="B1181" s="1" t="s">
        <v>12</v>
      </c>
      <c r="C1181">
        <v>200</v>
      </c>
      <c r="D1181">
        <v>46864062231200</v>
      </c>
      <c r="E1181">
        <v>46864063957500</v>
      </c>
      <c r="F1181">
        <f>(tester_performance_2[[#This Row],[post-handle-timestamp]]-tester_performance_2[[#This Row],[pre-handle-timestamp]])/1000000</f>
        <v>1.7262999999999999</v>
      </c>
    </row>
    <row r="1182" spans="1:6" hidden="1" x14ac:dyDescent="0.25">
      <c r="A1182" s="1" t="s">
        <v>5</v>
      </c>
      <c r="B1182" s="1" t="s">
        <v>13</v>
      </c>
      <c r="C1182">
        <v>200</v>
      </c>
      <c r="D1182">
        <v>46864077878300</v>
      </c>
      <c r="E1182">
        <v>46864079072200</v>
      </c>
      <c r="F1182">
        <f>(tester_performance_2[[#This Row],[post-handle-timestamp]]-tester_performance_2[[#This Row],[pre-handle-timestamp]])/1000000</f>
        <v>1.1939</v>
      </c>
    </row>
    <row r="1183" spans="1:6" hidden="1" x14ac:dyDescent="0.25">
      <c r="A1183" s="1" t="s">
        <v>5</v>
      </c>
      <c r="B1183" s="1" t="s">
        <v>15</v>
      </c>
      <c r="C1183">
        <v>200</v>
      </c>
      <c r="D1183">
        <v>46864092570200</v>
      </c>
      <c r="E1183">
        <v>46864093721800</v>
      </c>
      <c r="F1183">
        <f>(tester_performance_2[[#This Row],[post-handle-timestamp]]-tester_performance_2[[#This Row],[pre-handle-timestamp]])/1000000</f>
        <v>1.1516</v>
      </c>
    </row>
    <row r="1184" spans="1:6" hidden="1" x14ac:dyDescent="0.25">
      <c r="A1184" s="1" t="s">
        <v>5</v>
      </c>
      <c r="B1184" s="1" t="s">
        <v>16</v>
      </c>
      <c r="C1184">
        <v>200</v>
      </c>
      <c r="D1184">
        <v>46864108594900</v>
      </c>
      <c r="E1184">
        <v>46864109713300</v>
      </c>
      <c r="F1184">
        <f>(tester_performance_2[[#This Row],[post-handle-timestamp]]-tester_performance_2[[#This Row],[pre-handle-timestamp]])/1000000</f>
        <v>1.1184000000000001</v>
      </c>
    </row>
    <row r="1185" spans="1:6" hidden="1" x14ac:dyDescent="0.25">
      <c r="A1185" s="1" t="s">
        <v>5</v>
      </c>
      <c r="B1185" s="1" t="s">
        <v>17</v>
      </c>
      <c r="C1185">
        <v>200</v>
      </c>
      <c r="D1185">
        <v>46864124455000</v>
      </c>
      <c r="E1185">
        <v>46864125730800</v>
      </c>
      <c r="F1185">
        <f>(tester_performance_2[[#This Row],[post-handle-timestamp]]-tester_performance_2[[#This Row],[pre-handle-timestamp]])/1000000</f>
        <v>1.2758</v>
      </c>
    </row>
    <row r="1186" spans="1:6" hidden="1" x14ac:dyDescent="0.25">
      <c r="A1186" s="1" t="s">
        <v>5</v>
      </c>
      <c r="B1186" s="1" t="s">
        <v>18</v>
      </c>
      <c r="C1186">
        <v>200</v>
      </c>
      <c r="D1186">
        <v>46864141272200</v>
      </c>
      <c r="E1186">
        <v>46864142858000</v>
      </c>
      <c r="F1186">
        <f>(tester_performance_2[[#This Row],[post-handle-timestamp]]-tester_performance_2[[#This Row],[pre-handle-timestamp]])/1000000</f>
        <v>1.5858000000000001</v>
      </c>
    </row>
    <row r="1187" spans="1:6" hidden="1" x14ac:dyDescent="0.25">
      <c r="A1187" s="1" t="s">
        <v>5</v>
      </c>
      <c r="B1187" s="1" t="s">
        <v>19</v>
      </c>
      <c r="C1187">
        <v>200</v>
      </c>
      <c r="D1187">
        <v>46864156856000</v>
      </c>
      <c r="E1187">
        <v>46864157946400</v>
      </c>
      <c r="F1187">
        <f>(tester_performance_2[[#This Row],[post-handle-timestamp]]-tester_performance_2[[#This Row],[pre-handle-timestamp]])/1000000</f>
        <v>1.0904</v>
      </c>
    </row>
    <row r="1188" spans="1:6" hidden="1" x14ac:dyDescent="0.25">
      <c r="A1188" s="1" t="s">
        <v>5</v>
      </c>
      <c r="B1188" s="1" t="s">
        <v>14</v>
      </c>
      <c r="C1188">
        <v>200</v>
      </c>
      <c r="D1188">
        <v>46864173028000</v>
      </c>
      <c r="E1188">
        <v>46864174536500</v>
      </c>
      <c r="F1188">
        <f>(tester_performance_2[[#This Row],[post-handle-timestamp]]-tester_performance_2[[#This Row],[pre-handle-timestamp]])/1000000</f>
        <v>1.5085</v>
      </c>
    </row>
    <row r="1189" spans="1:6" hidden="1" x14ac:dyDescent="0.25">
      <c r="A1189" s="1" t="s">
        <v>5</v>
      </c>
      <c r="B1189" s="1" t="s">
        <v>20</v>
      </c>
      <c r="C1189">
        <v>200</v>
      </c>
      <c r="D1189">
        <v>46864188539600</v>
      </c>
      <c r="E1189">
        <v>46864190019000</v>
      </c>
      <c r="F1189">
        <f>(tester_performance_2[[#This Row],[post-handle-timestamp]]-tester_performance_2[[#This Row],[pre-handle-timestamp]])/1000000</f>
        <v>1.4794</v>
      </c>
    </row>
    <row r="1190" spans="1:6" x14ac:dyDescent="0.25">
      <c r="A1190" s="1" t="s">
        <v>5</v>
      </c>
      <c r="B1190" s="1" t="s">
        <v>25</v>
      </c>
      <c r="C1190">
        <v>200</v>
      </c>
      <c r="D1190">
        <v>46864204442000</v>
      </c>
      <c r="E1190">
        <v>46864208841400</v>
      </c>
      <c r="F1190">
        <f>(tester_performance_2[[#This Row],[post-handle-timestamp]]-tester_performance_2[[#This Row],[pre-handle-timestamp]])/1000000</f>
        <v>4.3994</v>
      </c>
    </row>
    <row r="1191" spans="1:6" hidden="1" x14ac:dyDescent="0.25">
      <c r="A1191" s="1" t="s">
        <v>5</v>
      </c>
      <c r="B1191" s="1" t="s">
        <v>8</v>
      </c>
      <c r="C1191">
        <v>200</v>
      </c>
      <c r="D1191">
        <v>46864395347700</v>
      </c>
      <c r="E1191">
        <v>46864396463100</v>
      </c>
      <c r="F1191">
        <f>(tester_performance_2[[#This Row],[post-handle-timestamp]]-tester_performance_2[[#This Row],[pre-handle-timestamp]])/1000000</f>
        <v>1.1153999999999999</v>
      </c>
    </row>
    <row r="1192" spans="1:6" hidden="1" x14ac:dyDescent="0.25">
      <c r="A1192" s="1" t="s">
        <v>5</v>
      </c>
      <c r="B1192" s="1" t="s">
        <v>9</v>
      </c>
      <c r="C1192">
        <v>200</v>
      </c>
      <c r="D1192">
        <v>46864411954400</v>
      </c>
      <c r="E1192">
        <v>46864413216400</v>
      </c>
      <c r="F1192">
        <f>(tester_performance_2[[#This Row],[post-handle-timestamp]]-tester_performance_2[[#This Row],[pre-handle-timestamp]])/1000000</f>
        <v>1.262</v>
      </c>
    </row>
    <row r="1193" spans="1:6" hidden="1" x14ac:dyDescent="0.25">
      <c r="A1193" s="1" t="s">
        <v>5</v>
      </c>
      <c r="B1193" s="1" t="s">
        <v>10</v>
      </c>
      <c r="C1193">
        <v>200</v>
      </c>
      <c r="D1193">
        <v>46864428503700</v>
      </c>
      <c r="E1193">
        <v>46864430134200</v>
      </c>
      <c r="F1193">
        <f>(tester_performance_2[[#This Row],[post-handle-timestamp]]-tester_performance_2[[#This Row],[pre-handle-timestamp]])/1000000</f>
        <v>1.6305000000000001</v>
      </c>
    </row>
    <row r="1194" spans="1:6" hidden="1" x14ac:dyDescent="0.25">
      <c r="A1194" s="1" t="s">
        <v>5</v>
      </c>
      <c r="B1194" s="1" t="s">
        <v>11</v>
      </c>
      <c r="C1194">
        <v>200</v>
      </c>
      <c r="D1194">
        <v>46864443904600</v>
      </c>
      <c r="E1194">
        <v>46864445141800</v>
      </c>
      <c r="F1194">
        <f>(tester_performance_2[[#This Row],[post-handle-timestamp]]-tester_performance_2[[#This Row],[pre-handle-timestamp]])/1000000</f>
        <v>1.2372000000000001</v>
      </c>
    </row>
    <row r="1195" spans="1:6" hidden="1" x14ac:dyDescent="0.25">
      <c r="A1195" s="1" t="s">
        <v>5</v>
      </c>
      <c r="B1195" s="1" t="s">
        <v>12</v>
      </c>
      <c r="C1195">
        <v>200</v>
      </c>
      <c r="D1195">
        <v>46864460378800</v>
      </c>
      <c r="E1195">
        <v>46864461516000</v>
      </c>
      <c r="F1195">
        <f>(tester_performance_2[[#This Row],[post-handle-timestamp]]-tester_performance_2[[#This Row],[pre-handle-timestamp]])/1000000</f>
        <v>1.1372</v>
      </c>
    </row>
    <row r="1196" spans="1:6" hidden="1" x14ac:dyDescent="0.25">
      <c r="A1196" s="1" t="s">
        <v>5</v>
      </c>
      <c r="B1196" s="1" t="s">
        <v>19</v>
      </c>
      <c r="C1196">
        <v>200</v>
      </c>
      <c r="D1196">
        <v>46864475661900</v>
      </c>
      <c r="E1196">
        <v>46864476801200</v>
      </c>
      <c r="F1196">
        <f>(tester_performance_2[[#This Row],[post-handle-timestamp]]-tester_performance_2[[#This Row],[pre-handle-timestamp]])/1000000</f>
        <v>1.1393</v>
      </c>
    </row>
    <row r="1197" spans="1:6" hidden="1" x14ac:dyDescent="0.25">
      <c r="A1197" s="1" t="s">
        <v>5</v>
      </c>
      <c r="B1197" s="1" t="s">
        <v>13</v>
      </c>
      <c r="C1197">
        <v>200</v>
      </c>
      <c r="D1197">
        <v>46864490757500</v>
      </c>
      <c r="E1197">
        <v>46864491873100</v>
      </c>
      <c r="F1197">
        <f>(tester_performance_2[[#This Row],[post-handle-timestamp]]-tester_performance_2[[#This Row],[pre-handle-timestamp]])/1000000</f>
        <v>1.1155999999999999</v>
      </c>
    </row>
    <row r="1198" spans="1:6" hidden="1" x14ac:dyDescent="0.25">
      <c r="A1198" s="1" t="s">
        <v>5</v>
      </c>
      <c r="B1198" s="1" t="s">
        <v>15</v>
      </c>
      <c r="C1198">
        <v>200</v>
      </c>
      <c r="D1198">
        <v>46864506541300</v>
      </c>
      <c r="E1198">
        <v>46864507695900</v>
      </c>
      <c r="F1198">
        <f>(tester_performance_2[[#This Row],[post-handle-timestamp]]-tester_performance_2[[#This Row],[pre-handle-timestamp]])/1000000</f>
        <v>1.1546000000000001</v>
      </c>
    </row>
    <row r="1199" spans="1:6" hidden="1" x14ac:dyDescent="0.25">
      <c r="A1199" s="1" t="s">
        <v>5</v>
      </c>
      <c r="B1199" s="1" t="s">
        <v>16</v>
      </c>
      <c r="C1199">
        <v>200</v>
      </c>
      <c r="D1199">
        <v>46864522503600</v>
      </c>
      <c r="E1199">
        <v>46864523625500</v>
      </c>
      <c r="F1199">
        <f>(tester_performance_2[[#This Row],[post-handle-timestamp]]-tester_performance_2[[#This Row],[pre-handle-timestamp]])/1000000</f>
        <v>1.1218999999999999</v>
      </c>
    </row>
    <row r="1200" spans="1:6" hidden="1" x14ac:dyDescent="0.25">
      <c r="A1200" s="1" t="s">
        <v>5</v>
      </c>
      <c r="B1200" s="1" t="s">
        <v>17</v>
      </c>
      <c r="C1200">
        <v>200</v>
      </c>
      <c r="D1200">
        <v>46864538588900</v>
      </c>
      <c r="E1200">
        <v>46864539965500</v>
      </c>
      <c r="F1200">
        <f>(tester_performance_2[[#This Row],[post-handle-timestamp]]-tester_performance_2[[#This Row],[pre-handle-timestamp]])/1000000</f>
        <v>1.3766</v>
      </c>
    </row>
    <row r="1201" spans="1:6" hidden="1" x14ac:dyDescent="0.25">
      <c r="A1201" s="1" t="s">
        <v>5</v>
      </c>
      <c r="B1201" s="1" t="s">
        <v>18</v>
      </c>
      <c r="C1201">
        <v>200</v>
      </c>
      <c r="D1201">
        <v>46864554597500</v>
      </c>
      <c r="E1201">
        <v>46864555731500</v>
      </c>
      <c r="F1201">
        <f>(tester_performance_2[[#This Row],[post-handle-timestamp]]-tester_performance_2[[#This Row],[pre-handle-timestamp]])/1000000</f>
        <v>1.1339999999999999</v>
      </c>
    </row>
    <row r="1202" spans="1:6" hidden="1" x14ac:dyDescent="0.25">
      <c r="A1202" s="1" t="s">
        <v>5</v>
      </c>
      <c r="B1202" s="1" t="s">
        <v>14</v>
      </c>
      <c r="C1202">
        <v>200</v>
      </c>
      <c r="D1202">
        <v>46864570845700</v>
      </c>
      <c r="E1202">
        <v>46864571930200</v>
      </c>
      <c r="F1202">
        <f>(tester_performance_2[[#This Row],[post-handle-timestamp]]-tester_performance_2[[#This Row],[pre-handle-timestamp]])/1000000</f>
        <v>1.0845</v>
      </c>
    </row>
    <row r="1203" spans="1:6" hidden="1" x14ac:dyDescent="0.25">
      <c r="A1203" s="1" t="s">
        <v>5</v>
      </c>
      <c r="B1203" s="1" t="s">
        <v>20</v>
      </c>
      <c r="C1203">
        <v>200</v>
      </c>
      <c r="D1203">
        <v>46864586526300</v>
      </c>
      <c r="E1203">
        <v>46864587907900</v>
      </c>
      <c r="F1203">
        <f>(tester_performance_2[[#This Row],[post-handle-timestamp]]-tester_performance_2[[#This Row],[pre-handle-timestamp]])/1000000</f>
        <v>1.3815999999999999</v>
      </c>
    </row>
    <row r="1204" spans="1:6" x14ac:dyDescent="0.25">
      <c r="A1204" s="1" t="s">
        <v>26</v>
      </c>
      <c r="B1204" s="1" t="s">
        <v>25</v>
      </c>
      <c r="C1204">
        <v>302</v>
      </c>
      <c r="D1204">
        <v>46864602066500</v>
      </c>
      <c r="E1204">
        <v>46864607237300</v>
      </c>
      <c r="F1204">
        <f>(tester_performance_2[[#This Row],[post-handle-timestamp]]-tester_performance_2[[#This Row],[pre-handle-timestamp]])/1000000</f>
        <v>5.1707999999999998</v>
      </c>
    </row>
    <row r="1205" spans="1:6" x14ac:dyDescent="0.25">
      <c r="A1205" s="1" t="s">
        <v>5</v>
      </c>
      <c r="B1205" s="1" t="s">
        <v>6</v>
      </c>
      <c r="C1205">
        <v>302</v>
      </c>
      <c r="D1205">
        <v>46864633902800</v>
      </c>
      <c r="E1205">
        <v>46864637719800</v>
      </c>
      <c r="F1205">
        <f>(tester_performance_2[[#This Row],[post-handle-timestamp]]-tester_performance_2[[#This Row],[pre-handle-timestamp]])/1000000</f>
        <v>3.8170000000000002</v>
      </c>
    </row>
    <row r="1206" spans="1:6" x14ac:dyDescent="0.25">
      <c r="A1206" s="1" t="s">
        <v>5</v>
      </c>
      <c r="B1206" s="1" t="s">
        <v>7</v>
      </c>
      <c r="C1206">
        <v>200</v>
      </c>
      <c r="D1206">
        <v>46864651033900</v>
      </c>
      <c r="E1206">
        <v>46864658902000</v>
      </c>
      <c r="F1206">
        <f>(tester_performance_2[[#This Row],[post-handle-timestamp]]-tester_performance_2[[#This Row],[pre-handle-timestamp]])/1000000</f>
        <v>7.8681000000000001</v>
      </c>
    </row>
    <row r="1207" spans="1:6" hidden="1" x14ac:dyDescent="0.25">
      <c r="A1207" s="1" t="s">
        <v>5</v>
      </c>
      <c r="B1207" s="1" t="s">
        <v>8</v>
      </c>
      <c r="C1207">
        <v>200</v>
      </c>
      <c r="D1207">
        <v>46864949750400</v>
      </c>
      <c r="E1207">
        <v>46864951718300</v>
      </c>
      <c r="F1207">
        <f>(tester_performance_2[[#This Row],[post-handle-timestamp]]-tester_performance_2[[#This Row],[pre-handle-timestamp]])/1000000</f>
        <v>1.9679</v>
      </c>
    </row>
    <row r="1208" spans="1:6" hidden="1" x14ac:dyDescent="0.25">
      <c r="A1208" s="1" t="s">
        <v>5</v>
      </c>
      <c r="B1208" s="1" t="s">
        <v>15</v>
      </c>
      <c r="C1208">
        <v>200</v>
      </c>
      <c r="D1208">
        <v>46864965781300</v>
      </c>
      <c r="E1208">
        <v>46864967202400</v>
      </c>
      <c r="F1208">
        <f>(tester_performance_2[[#This Row],[post-handle-timestamp]]-tester_performance_2[[#This Row],[pre-handle-timestamp]])/1000000</f>
        <v>1.4211</v>
      </c>
    </row>
    <row r="1209" spans="1:6" hidden="1" x14ac:dyDescent="0.25">
      <c r="A1209" s="1" t="s">
        <v>5</v>
      </c>
      <c r="B1209" s="1" t="s">
        <v>9</v>
      </c>
      <c r="C1209">
        <v>200</v>
      </c>
      <c r="D1209">
        <v>46864981680600</v>
      </c>
      <c r="E1209">
        <v>46864982855700</v>
      </c>
      <c r="F1209">
        <f>(tester_performance_2[[#This Row],[post-handle-timestamp]]-tester_performance_2[[#This Row],[pre-handle-timestamp]])/1000000</f>
        <v>1.1751</v>
      </c>
    </row>
    <row r="1210" spans="1:6" hidden="1" x14ac:dyDescent="0.25">
      <c r="A1210" s="1" t="s">
        <v>5</v>
      </c>
      <c r="B1210" s="1" t="s">
        <v>10</v>
      </c>
      <c r="C1210">
        <v>200</v>
      </c>
      <c r="D1210">
        <v>46864997850200</v>
      </c>
      <c r="E1210">
        <v>46864999233300</v>
      </c>
      <c r="F1210">
        <f>(tester_performance_2[[#This Row],[post-handle-timestamp]]-tester_performance_2[[#This Row],[pre-handle-timestamp]])/1000000</f>
        <v>1.3831</v>
      </c>
    </row>
    <row r="1211" spans="1:6" hidden="1" x14ac:dyDescent="0.25">
      <c r="A1211" s="1" t="s">
        <v>5</v>
      </c>
      <c r="B1211" s="1" t="s">
        <v>11</v>
      </c>
      <c r="C1211">
        <v>200</v>
      </c>
      <c r="D1211">
        <v>46865014270000</v>
      </c>
      <c r="E1211">
        <v>46865015576400</v>
      </c>
      <c r="F1211">
        <f>(tester_performance_2[[#This Row],[post-handle-timestamp]]-tester_performance_2[[#This Row],[pre-handle-timestamp]])/1000000</f>
        <v>1.3064</v>
      </c>
    </row>
    <row r="1212" spans="1:6" hidden="1" x14ac:dyDescent="0.25">
      <c r="A1212" s="1" t="s">
        <v>5</v>
      </c>
      <c r="B1212" s="1" t="s">
        <v>12</v>
      </c>
      <c r="C1212">
        <v>200</v>
      </c>
      <c r="D1212">
        <v>46865030106600</v>
      </c>
      <c r="E1212">
        <v>46865031664500</v>
      </c>
      <c r="F1212">
        <f>(tester_performance_2[[#This Row],[post-handle-timestamp]]-tester_performance_2[[#This Row],[pre-handle-timestamp]])/1000000</f>
        <v>1.5579000000000001</v>
      </c>
    </row>
    <row r="1213" spans="1:6" hidden="1" x14ac:dyDescent="0.25">
      <c r="A1213" s="1" t="s">
        <v>5</v>
      </c>
      <c r="B1213" s="1" t="s">
        <v>13</v>
      </c>
      <c r="C1213">
        <v>200</v>
      </c>
      <c r="D1213">
        <v>46865045701700</v>
      </c>
      <c r="E1213">
        <v>46865047179100</v>
      </c>
      <c r="F1213">
        <f>(tester_performance_2[[#This Row],[post-handle-timestamp]]-tester_performance_2[[#This Row],[pre-handle-timestamp]])/1000000</f>
        <v>1.4774</v>
      </c>
    </row>
    <row r="1214" spans="1:6" hidden="1" x14ac:dyDescent="0.25">
      <c r="A1214" s="1" t="s">
        <v>5</v>
      </c>
      <c r="B1214" s="1" t="s">
        <v>16</v>
      </c>
      <c r="C1214">
        <v>200</v>
      </c>
      <c r="D1214">
        <v>46865062172100</v>
      </c>
      <c r="E1214">
        <v>46865063904300</v>
      </c>
      <c r="F1214">
        <f>(tester_performance_2[[#This Row],[post-handle-timestamp]]-tester_performance_2[[#This Row],[pre-handle-timestamp]])/1000000</f>
        <v>1.7322</v>
      </c>
    </row>
    <row r="1215" spans="1:6" hidden="1" x14ac:dyDescent="0.25">
      <c r="A1215" s="1" t="s">
        <v>5</v>
      </c>
      <c r="B1215" s="1" t="s">
        <v>17</v>
      </c>
      <c r="C1215">
        <v>200</v>
      </c>
      <c r="D1215">
        <v>46865078896700</v>
      </c>
      <c r="E1215">
        <v>46865080867500</v>
      </c>
      <c r="F1215">
        <f>(tester_performance_2[[#This Row],[post-handle-timestamp]]-tester_performance_2[[#This Row],[pre-handle-timestamp]])/1000000</f>
        <v>1.9708000000000001</v>
      </c>
    </row>
    <row r="1216" spans="1:6" hidden="1" x14ac:dyDescent="0.25">
      <c r="A1216" s="1" t="s">
        <v>5</v>
      </c>
      <c r="B1216" s="1" t="s">
        <v>18</v>
      </c>
      <c r="C1216">
        <v>200</v>
      </c>
      <c r="D1216">
        <v>46865108701800</v>
      </c>
      <c r="E1216">
        <v>46865110854200</v>
      </c>
      <c r="F1216">
        <f>(tester_performance_2[[#This Row],[post-handle-timestamp]]-tester_performance_2[[#This Row],[pre-handle-timestamp]])/1000000</f>
        <v>2.1524000000000001</v>
      </c>
    </row>
    <row r="1217" spans="1:6" hidden="1" x14ac:dyDescent="0.25">
      <c r="A1217" s="1" t="s">
        <v>5</v>
      </c>
      <c r="B1217" s="1" t="s">
        <v>19</v>
      </c>
      <c r="C1217">
        <v>200</v>
      </c>
      <c r="D1217">
        <v>46865124763300</v>
      </c>
      <c r="E1217">
        <v>46865126457600</v>
      </c>
      <c r="F1217">
        <f>(tester_performance_2[[#This Row],[post-handle-timestamp]]-tester_performance_2[[#This Row],[pre-handle-timestamp]])/1000000</f>
        <v>1.6942999999999999</v>
      </c>
    </row>
    <row r="1218" spans="1:6" hidden="1" x14ac:dyDescent="0.25">
      <c r="A1218" s="1" t="s">
        <v>5</v>
      </c>
      <c r="B1218" s="1" t="s">
        <v>14</v>
      </c>
      <c r="C1218">
        <v>200</v>
      </c>
      <c r="D1218">
        <v>46865140498500</v>
      </c>
      <c r="E1218">
        <v>46865142462000</v>
      </c>
      <c r="F1218">
        <f>(tester_performance_2[[#This Row],[post-handle-timestamp]]-tester_performance_2[[#This Row],[pre-handle-timestamp]])/1000000</f>
        <v>1.9635</v>
      </c>
    </row>
    <row r="1219" spans="1:6" hidden="1" x14ac:dyDescent="0.25">
      <c r="A1219" s="1" t="s">
        <v>5</v>
      </c>
      <c r="B1219" s="1" t="s">
        <v>20</v>
      </c>
      <c r="C1219">
        <v>200</v>
      </c>
      <c r="D1219">
        <v>46865173903400</v>
      </c>
      <c r="E1219">
        <v>46865175741500</v>
      </c>
      <c r="F1219">
        <f>(tester_performance_2[[#This Row],[post-handle-timestamp]]-tester_performance_2[[#This Row],[pre-handle-timestamp]])/1000000</f>
        <v>1.8381000000000001</v>
      </c>
    </row>
    <row r="1220" spans="1:6" x14ac:dyDescent="0.25">
      <c r="A1220" s="1" t="s">
        <v>5</v>
      </c>
      <c r="B1220" s="1" t="s">
        <v>36</v>
      </c>
      <c r="C1220">
        <v>500</v>
      </c>
      <c r="D1220">
        <v>46865203304800</v>
      </c>
      <c r="E1220">
        <v>46865232593700</v>
      </c>
      <c r="F1220">
        <f>(tester_performance_2[[#This Row],[post-handle-timestamp]]-tester_performance_2[[#This Row],[pre-handle-timestamp]])/1000000</f>
        <v>29.288900000000002</v>
      </c>
    </row>
    <row r="1221" spans="1:6" hidden="1" x14ac:dyDescent="0.25">
      <c r="A1221" s="1" t="s">
        <v>5</v>
      </c>
      <c r="B1221" s="1" t="s">
        <v>8</v>
      </c>
      <c r="C1221">
        <v>200</v>
      </c>
      <c r="D1221">
        <v>46865474542800</v>
      </c>
      <c r="E1221">
        <v>46865476511000</v>
      </c>
      <c r="F1221">
        <f>(tester_performance_2[[#This Row],[post-handle-timestamp]]-tester_performance_2[[#This Row],[pre-handle-timestamp]])/1000000</f>
        <v>1.9681999999999999</v>
      </c>
    </row>
    <row r="1222" spans="1:6" hidden="1" x14ac:dyDescent="0.25">
      <c r="A1222" s="1" t="s">
        <v>5</v>
      </c>
      <c r="B1222" s="1" t="s">
        <v>9</v>
      </c>
      <c r="C1222">
        <v>200</v>
      </c>
      <c r="D1222">
        <v>46865490958000</v>
      </c>
      <c r="E1222">
        <v>46865494137000</v>
      </c>
      <c r="F1222">
        <f>(tester_performance_2[[#This Row],[post-handle-timestamp]]-tester_performance_2[[#This Row],[pre-handle-timestamp]])/1000000</f>
        <v>3.1789999999999998</v>
      </c>
    </row>
    <row r="1223" spans="1:6" hidden="1" x14ac:dyDescent="0.25">
      <c r="A1223" s="1" t="s">
        <v>5</v>
      </c>
      <c r="B1223" s="1" t="s">
        <v>10</v>
      </c>
      <c r="C1223">
        <v>200</v>
      </c>
      <c r="D1223">
        <v>46865521812100</v>
      </c>
      <c r="E1223">
        <v>46865523690200</v>
      </c>
      <c r="F1223">
        <f>(tester_performance_2[[#This Row],[post-handle-timestamp]]-tester_performance_2[[#This Row],[pre-handle-timestamp]])/1000000</f>
        <v>1.8781000000000001</v>
      </c>
    </row>
    <row r="1224" spans="1:6" hidden="1" x14ac:dyDescent="0.25">
      <c r="A1224" s="1" t="s">
        <v>5</v>
      </c>
      <c r="B1224" s="1" t="s">
        <v>11</v>
      </c>
      <c r="C1224">
        <v>200</v>
      </c>
      <c r="D1224">
        <v>46865537714500</v>
      </c>
      <c r="E1224">
        <v>46865539126200</v>
      </c>
      <c r="F1224">
        <f>(tester_performance_2[[#This Row],[post-handle-timestamp]]-tester_performance_2[[#This Row],[pre-handle-timestamp]])/1000000</f>
        <v>1.4117</v>
      </c>
    </row>
    <row r="1225" spans="1:6" hidden="1" x14ac:dyDescent="0.25">
      <c r="A1225" s="1" t="s">
        <v>5</v>
      </c>
      <c r="B1225" s="1" t="s">
        <v>12</v>
      </c>
      <c r="C1225">
        <v>200</v>
      </c>
      <c r="D1225">
        <v>46865554240600</v>
      </c>
      <c r="E1225">
        <v>46865555673900</v>
      </c>
      <c r="F1225">
        <f>(tester_performance_2[[#This Row],[post-handle-timestamp]]-tester_performance_2[[#This Row],[pre-handle-timestamp]])/1000000</f>
        <v>1.4333</v>
      </c>
    </row>
    <row r="1226" spans="1:6" hidden="1" x14ac:dyDescent="0.25">
      <c r="A1226" s="1" t="s">
        <v>5</v>
      </c>
      <c r="B1226" s="1" t="s">
        <v>19</v>
      </c>
      <c r="C1226">
        <v>200</v>
      </c>
      <c r="D1226">
        <v>46865571422700</v>
      </c>
      <c r="E1226">
        <v>46865572930000</v>
      </c>
      <c r="F1226">
        <f>(tester_performance_2[[#This Row],[post-handle-timestamp]]-tester_performance_2[[#This Row],[pre-handle-timestamp]])/1000000</f>
        <v>1.5073000000000001</v>
      </c>
    </row>
    <row r="1227" spans="1:6" hidden="1" x14ac:dyDescent="0.25">
      <c r="A1227" s="1" t="s">
        <v>5</v>
      </c>
      <c r="B1227" s="1" t="s">
        <v>13</v>
      </c>
      <c r="C1227">
        <v>200</v>
      </c>
      <c r="D1227">
        <v>46865599853900</v>
      </c>
      <c r="E1227">
        <v>46865601094800</v>
      </c>
      <c r="F1227">
        <f>(tester_performance_2[[#This Row],[post-handle-timestamp]]-tester_performance_2[[#This Row],[pre-handle-timestamp]])/1000000</f>
        <v>1.2408999999999999</v>
      </c>
    </row>
    <row r="1228" spans="1:6" hidden="1" x14ac:dyDescent="0.25">
      <c r="A1228" s="1" t="s">
        <v>5</v>
      </c>
      <c r="B1228" s="1" t="s">
        <v>15</v>
      </c>
      <c r="C1228">
        <v>200</v>
      </c>
      <c r="D1228">
        <v>46865616661800</v>
      </c>
      <c r="E1228">
        <v>46865617948600</v>
      </c>
      <c r="F1228">
        <f>(tester_performance_2[[#This Row],[post-handle-timestamp]]-tester_performance_2[[#This Row],[pre-handle-timestamp]])/1000000</f>
        <v>1.2867999999999999</v>
      </c>
    </row>
    <row r="1229" spans="1:6" hidden="1" x14ac:dyDescent="0.25">
      <c r="A1229" s="1" t="s">
        <v>5</v>
      </c>
      <c r="B1229" s="1" t="s">
        <v>16</v>
      </c>
      <c r="C1229">
        <v>200</v>
      </c>
      <c r="D1229">
        <v>46865646895500</v>
      </c>
      <c r="E1229">
        <v>46865648682000</v>
      </c>
      <c r="F1229">
        <f>(tester_performance_2[[#This Row],[post-handle-timestamp]]-tester_performance_2[[#This Row],[pre-handle-timestamp]])/1000000</f>
        <v>1.7865</v>
      </c>
    </row>
    <row r="1230" spans="1:6" hidden="1" x14ac:dyDescent="0.25">
      <c r="A1230" s="1" t="s">
        <v>5</v>
      </c>
      <c r="B1230" s="1" t="s">
        <v>17</v>
      </c>
      <c r="C1230">
        <v>200</v>
      </c>
      <c r="D1230">
        <v>46865662995900</v>
      </c>
      <c r="E1230">
        <v>46865664576300</v>
      </c>
      <c r="F1230">
        <f>(tester_performance_2[[#This Row],[post-handle-timestamp]]-tester_performance_2[[#This Row],[pre-handle-timestamp]])/1000000</f>
        <v>1.5804</v>
      </c>
    </row>
    <row r="1231" spans="1:6" hidden="1" x14ac:dyDescent="0.25">
      <c r="A1231" s="1" t="s">
        <v>5</v>
      </c>
      <c r="B1231" s="1" t="s">
        <v>18</v>
      </c>
      <c r="C1231">
        <v>200</v>
      </c>
      <c r="D1231">
        <v>46865679409400</v>
      </c>
      <c r="E1231">
        <v>46865680841100</v>
      </c>
      <c r="F1231">
        <f>(tester_performance_2[[#This Row],[post-handle-timestamp]]-tester_performance_2[[#This Row],[pre-handle-timestamp]])/1000000</f>
        <v>1.4317</v>
      </c>
    </row>
    <row r="1232" spans="1:6" hidden="1" x14ac:dyDescent="0.25">
      <c r="A1232" s="1" t="s">
        <v>5</v>
      </c>
      <c r="B1232" s="1" t="s">
        <v>14</v>
      </c>
      <c r="C1232">
        <v>200</v>
      </c>
      <c r="D1232">
        <v>46865708609800</v>
      </c>
      <c r="E1232">
        <v>46865709952300</v>
      </c>
      <c r="F1232">
        <f>(tester_performance_2[[#This Row],[post-handle-timestamp]]-tester_performance_2[[#This Row],[pre-handle-timestamp]])/1000000</f>
        <v>1.3425</v>
      </c>
    </row>
    <row r="1233" spans="1:6" hidden="1" x14ac:dyDescent="0.25">
      <c r="A1233" s="1" t="s">
        <v>5</v>
      </c>
      <c r="B1233" s="1" t="s">
        <v>20</v>
      </c>
      <c r="C1233">
        <v>200</v>
      </c>
      <c r="D1233">
        <v>46865724499600</v>
      </c>
      <c r="E1233">
        <v>46865726806900</v>
      </c>
      <c r="F1233">
        <f>(tester_performance_2[[#This Row],[post-handle-timestamp]]-tester_performance_2[[#This Row],[pre-handle-timestamp]])/1000000</f>
        <v>2.3073000000000001</v>
      </c>
    </row>
    <row r="1234" spans="1:6" x14ac:dyDescent="0.25">
      <c r="A1234" s="1" t="s">
        <v>5</v>
      </c>
      <c r="B1234" s="1" t="s">
        <v>6</v>
      </c>
      <c r="C1234">
        <v>302</v>
      </c>
      <c r="D1234">
        <v>46870073931700</v>
      </c>
      <c r="E1234">
        <v>46870078606300</v>
      </c>
      <c r="F1234">
        <f>(tester_performance_2[[#This Row],[post-handle-timestamp]]-tester_performance_2[[#This Row],[pre-handle-timestamp]])/1000000</f>
        <v>4.6745999999999999</v>
      </c>
    </row>
    <row r="1235" spans="1:6" x14ac:dyDescent="0.25">
      <c r="A1235" s="1" t="s">
        <v>5</v>
      </c>
      <c r="B1235" s="1" t="s">
        <v>7</v>
      </c>
      <c r="C1235">
        <v>200</v>
      </c>
      <c r="D1235">
        <v>46870101371100</v>
      </c>
      <c r="E1235">
        <v>46870104770400</v>
      </c>
      <c r="F1235">
        <f>(tester_performance_2[[#This Row],[post-handle-timestamp]]-tester_performance_2[[#This Row],[pre-handle-timestamp]])/1000000</f>
        <v>3.3993000000000002</v>
      </c>
    </row>
    <row r="1236" spans="1:6" hidden="1" x14ac:dyDescent="0.25">
      <c r="A1236" s="1" t="s">
        <v>5</v>
      </c>
      <c r="B1236" s="1" t="s">
        <v>8</v>
      </c>
      <c r="C1236">
        <v>200</v>
      </c>
      <c r="D1236">
        <v>46870292502700</v>
      </c>
      <c r="E1236">
        <v>46870293674100</v>
      </c>
      <c r="F1236">
        <f>(tester_performance_2[[#This Row],[post-handle-timestamp]]-tester_performance_2[[#This Row],[pre-handle-timestamp]])/1000000</f>
        <v>1.1714</v>
      </c>
    </row>
    <row r="1237" spans="1:6" hidden="1" x14ac:dyDescent="0.25">
      <c r="A1237" s="1" t="s">
        <v>5</v>
      </c>
      <c r="B1237" s="1" t="s">
        <v>15</v>
      </c>
      <c r="C1237">
        <v>200</v>
      </c>
      <c r="D1237">
        <v>46870308813300</v>
      </c>
      <c r="E1237">
        <v>46870310076100</v>
      </c>
      <c r="F1237">
        <f>(tester_performance_2[[#This Row],[post-handle-timestamp]]-tester_performance_2[[#This Row],[pre-handle-timestamp]])/1000000</f>
        <v>1.2627999999999999</v>
      </c>
    </row>
    <row r="1238" spans="1:6" hidden="1" x14ac:dyDescent="0.25">
      <c r="A1238" s="1" t="s">
        <v>5</v>
      </c>
      <c r="B1238" s="1" t="s">
        <v>16</v>
      </c>
      <c r="C1238">
        <v>200</v>
      </c>
      <c r="D1238">
        <v>46870324699500</v>
      </c>
      <c r="E1238">
        <v>46870325883300</v>
      </c>
      <c r="F1238">
        <f>(tester_performance_2[[#This Row],[post-handle-timestamp]]-tester_performance_2[[#This Row],[pre-handle-timestamp]])/1000000</f>
        <v>1.1838</v>
      </c>
    </row>
    <row r="1239" spans="1:6" hidden="1" x14ac:dyDescent="0.25">
      <c r="A1239" s="1" t="s">
        <v>5</v>
      </c>
      <c r="B1239" s="1" t="s">
        <v>9</v>
      </c>
      <c r="C1239">
        <v>200</v>
      </c>
      <c r="D1239">
        <v>46870341254000</v>
      </c>
      <c r="E1239">
        <v>46870342437300</v>
      </c>
      <c r="F1239">
        <f>(tester_performance_2[[#This Row],[post-handle-timestamp]]-tester_performance_2[[#This Row],[pre-handle-timestamp]])/1000000</f>
        <v>1.1833</v>
      </c>
    </row>
    <row r="1240" spans="1:6" hidden="1" x14ac:dyDescent="0.25">
      <c r="A1240" s="1" t="s">
        <v>5</v>
      </c>
      <c r="B1240" s="1" t="s">
        <v>10</v>
      </c>
      <c r="C1240">
        <v>200</v>
      </c>
      <c r="D1240">
        <v>46870356726400</v>
      </c>
      <c r="E1240">
        <v>46870357818700</v>
      </c>
      <c r="F1240">
        <f>(tester_performance_2[[#This Row],[post-handle-timestamp]]-tester_performance_2[[#This Row],[pre-handle-timestamp]])/1000000</f>
        <v>1.0923</v>
      </c>
    </row>
    <row r="1241" spans="1:6" hidden="1" x14ac:dyDescent="0.25">
      <c r="A1241" s="1" t="s">
        <v>5</v>
      </c>
      <c r="B1241" s="1" t="s">
        <v>11</v>
      </c>
      <c r="C1241">
        <v>200</v>
      </c>
      <c r="D1241">
        <v>46870371692900</v>
      </c>
      <c r="E1241">
        <v>46870372810400</v>
      </c>
      <c r="F1241">
        <f>(tester_performance_2[[#This Row],[post-handle-timestamp]]-tester_performance_2[[#This Row],[pre-handle-timestamp]])/1000000</f>
        <v>1.1174999999999999</v>
      </c>
    </row>
    <row r="1242" spans="1:6" hidden="1" x14ac:dyDescent="0.25">
      <c r="A1242" s="1" t="s">
        <v>5</v>
      </c>
      <c r="B1242" s="1" t="s">
        <v>14</v>
      </c>
      <c r="C1242">
        <v>200</v>
      </c>
      <c r="D1242">
        <v>46870386621400</v>
      </c>
      <c r="E1242">
        <v>46870387658200</v>
      </c>
      <c r="F1242">
        <f>(tester_performance_2[[#This Row],[post-handle-timestamp]]-tester_performance_2[[#This Row],[pre-handle-timestamp]])/1000000</f>
        <v>1.0367999999999999</v>
      </c>
    </row>
    <row r="1243" spans="1:6" hidden="1" x14ac:dyDescent="0.25">
      <c r="A1243" s="1" t="s">
        <v>5</v>
      </c>
      <c r="B1243" s="1" t="s">
        <v>12</v>
      </c>
      <c r="C1243">
        <v>200</v>
      </c>
      <c r="D1243">
        <v>46870402729200</v>
      </c>
      <c r="E1243">
        <v>46870403966500</v>
      </c>
      <c r="F1243">
        <f>(tester_performance_2[[#This Row],[post-handle-timestamp]]-tester_performance_2[[#This Row],[pre-handle-timestamp]])/1000000</f>
        <v>1.2373000000000001</v>
      </c>
    </row>
    <row r="1244" spans="1:6" hidden="1" x14ac:dyDescent="0.25">
      <c r="A1244" s="1" t="s">
        <v>5</v>
      </c>
      <c r="B1244" s="1" t="s">
        <v>13</v>
      </c>
      <c r="C1244">
        <v>200</v>
      </c>
      <c r="D1244">
        <v>46870417845900</v>
      </c>
      <c r="E1244">
        <v>46870418917100</v>
      </c>
      <c r="F1244">
        <f>(tester_performance_2[[#This Row],[post-handle-timestamp]]-tester_performance_2[[#This Row],[pre-handle-timestamp]])/1000000</f>
        <v>1.0711999999999999</v>
      </c>
    </row>
    <row r="1245" spans="1:6" hidden="1" x14ac:dyDescent="0.25">
      <c r="A1245" s="1" t="s">
        <v>5</v>
      </c>
      <c r="B1245" s="1" t="s">
        <v>17</v>
      </c>
      <c r="C1245">
        <v>200</v>
      </c>
      <c r="D1245">
        <v>46870433765700</v>
      </c>
      <c r="E1245">
        <v>46870435047300</v>
      </c>
      <c r="F1245">
        <f>(tester_performance_2[[#This Row],[post-handle-timestamp]]-tester_performance_2[[#This Row],[pre-handle-timestamp]])/1000000</f>
        <v>1.2816000000000001</v>
      </c>
    </row>
    <row r="1246" spans="1:6" hidden="1" x14ac:dyDescent="0.25">
      <c r="A1246" s="1" t="s">
        <v>5</v>
      </c>
      <c r="B1246" s="1" t="s">
        <v>18</v>
      </c>
      <c r="C1246">
        <v>200</v>
      </c>
      <c r="D1246">
        <v>46870449822100</v>
      </c>
      <c r="E1246">
        <v>46870452621400</v>
      </c>
      <c r="F1246">
        <f>(tester_performance_2[[#This Row],[post-handle-timestamp]]-tester_performance_2[[#This Row],[pre-handle-timestamp]])/1000000</f>
        <v>2.7993000000000001</v>
      </c>
    </row>
    <row r="1247" spans="1:6" hidden="1" x14ac:dyDescent="0.25">
      <c r="A1247" s="1" t="s">
        <v>5</v>
      </c>
      <c r="B1247" s="1" t="s">
        <v>19</v>
      </c>
      <c r="C1247">
        <v>200</v>
      </c>
      <c r="D1247">
        <v>46870465725900</v>
      </c>
      <c r="E1247">
        <v>46870466741500</v>
      </c>
      <c r="F1247">
        <f>(tester_performance_2[[#This Row],[post-handle-timestamp]]-tester_performance_2[[#This Row],[pre-handle-timestamp]])/1000000</f>
        <v>1.0156000000000001</v>
      </c>
    </row>
    <row r="1248" spans="1:6" hidden="1" x14ac:dyDescent="0.25">
      <c r="A1248" s="1" t="s">
        <v>5</v>
      </c>
      <c r="B1248" s="1" t="s">
        <v>20</v>
      </c>
      <c r="C1248">
        <v>200</v>
      </c>
      <c r="D1248">
        <v>46870481790700</v>
      </c>
      <c r="E1248">
        <v>46870483021600</v>
      </c>
      <c r="F1248">
        <f>(tester_performance_2[[#This Row],[post-handle-timestamp]]-tester_performance_2[[#This Row],[pre-handle-timestamp]])/1000000</f>
        <v>1.2309000000000001</v>
      </c>
    </row>
    <row r="1249" spans="1:6" hidden="1" x14ac:dyDescent="0.25">
      <c r="A1249" s="1" t="s">
        <v>5</v>
      </c>
      <c r="B1249" s="1" t="s">
        <v>22</v>
      </c>
      <c r="C1249">
        <v>200</v>
      </c>
      <c r="D1249">
        <v>46870497680900</v>
      </c>
      <c r="E1249">
        <v>46870498835000</v>
      </c>
      <c r="F1249">
        <f>(tester_performance_2[[#This Row],[post-handle-timestamp]]-tester_performance_2[[#This Row],[pre-handle-timestamp]])/1000000</f>
        <v>1.1540999999999999</v>
      </c>
    </row>
    <row r="1250" spans="1:6" hidden="1" x14ac:dyDescent="0.25">
      <c r="A1250" s="1" t="s">
        <v>5</v>
      </c>
      <c r="B1250" s="1" t="s">
        <v>23</v>
      </c>
      <c r="C1250">
        <v>200</v>
      </c>
      <c r="D1250">
        <v>46870513681100</v>
      </c>
      <c r="E1250">
        <v>46870514713900</v>
      </c>
      <c r="F1250">
        <f>(tester_performance_2[[#This Row],[post-handle-timestamp]]-tester_performance_2[[#This Row],[pre-handle-timestamp]])/1000000</f>
        <v>1.0327999999999999</v>
      </c>
    </row>
    <row r="1251" spans="1:6" hidden="1" x14ac:dyDescent="0.25">
      <c r="A1251" s="1" t="s">
        <v>5</v>
      </c>
      <c r="B1251" s="1" t="s">
        <v>21</v>
      </c>
      <c r="C1251">
        <v>200</v>
      </c>
      <c r="D1251">
        <v>46870529680200</v>
      </c>
      <c r="E1251">
        <v>46870530803600</v>
      </c>
      <c r="F1251">
        <f>(tester_performance_2[[#This Row],[post-handle-timestamp]]-tester_performance_2[[#This Row],[pre-handle-timestamp]])/1000000</f>
        <v>1.1234</v>
      </c>
    </row>
    <row r="1252" spans="1:6" x14ac:dyDescent="0.25">
      <c r="A1252" s="1" t="s">
        <v>5</v>
      </c>
      <c r="B1252" s="1" t="s">
        <v>37</v>
      </c>
      <c r="C1252">
        <v>500</v>
      </c>
      <c r="D1252">
        <v>46870545243100</v>
      </c>
      <c r="E1252">
        <v>46870567040900</v>
      </c>
      <c r="F1252">
        <f>(tester_performance_2[[#This Row],[post-handle-timestamp]]-tester_performance_2[[#This Row],[pre-handle-timestamp]])/1000000</f>
        <v>21.797799999999999</v>
      </c>
    </row>
    <row r="1253" spans="1:6" hidden="1" x14ac:dyDescent="0.25">
      <c r="A1253" s="1" t="s">
        <v>5</v>
      </c>
      <c r="B1253" s="1" t="s">
        <v>8</v>
      </c>
      <c r="C1253">
        <v>200</v>
      </c>
      <c r="D1253">
        <v>46870927447600</v>
      </c>
      <c r="E1253">
        <v>46870929781600</v>
      </c>
      <c r="F1253">
        <f>(tester_performance_2[[#This Row],[post-handle-timestamp]]-tester_performance_2[[#This Row],[pre-handle-timestamp]])/1000000</f>
        <v>2.3340000000000001</v>
      </c>
    </row>
    <row r="1254" spans="1:6" hidden="1" x14ac:dyDescent="0.25">
      <c r="A1254" s="1" t="s">
        <v>5</v>
      </c>
      <c r="B1254" s="1" t="s">
        <v>9</v>
      </c>
      <c r="C1254">
        <v>200</v>
      </c>
      <c r="D1254">
        <v>46870961499500</v>
      </c>
      <c r="E1254">
        <v>46870963598700</v>
      </c>
      <c r="F1254">
        <f>(tester_performance_2[[#This Row],[post-handle-timestamp]]-tester_performance_2[[#This Row],[pre-handle-timestamp]])/1000000</f>
        <v>2.0992000000000002</v>
      </c>
    </row>
    <row r="1255" spans="1:6" hidden="1" x14ac:dyDescent="0.25">
      <c r="A1255" s="1" t="s">
        <v>5</v>
      </c>
      <c r="B1255" s="1" t="s">
        <v>10</v>
      </c>
      <c r="C1255">
        <v>200</v>
      </c>
      <c r="D1255">
        <v>46870990232300</v>
      </c>
      <c r="E1255">
        <v>46870992449800</v>
      </c>
      <c r="F1255">
        <f>(tester_performance_2[[#This Row],[post-handle-timestamp]]-tester_performance_2[[#This Row],[pre-handle-timestamp]])/1000000</f>
        <v>2.2174999999999998</v>
      </c>
    </row>
    <row r="1256" spans="1:6" hidden="1" x14ac:dyDescent="0.25">
      <c r="A1256" s="1" t="s">
        <v>5</v>
      </c>
      <c r="B1256" s="1" t="s">
        <v>11</v>
      </c>
      <c r="C1256">
        <v>200</v>
      </c>
      <c r="D1256">
        <v>46871022121200</v>
      </c>
      <c r="E1256">
        <v>46871023799300</v>
      </c>
      <c r="F1256">
        <f>(tester_performance_2[[#This Row],[post-handle-timestamp]]-tester_performance_2[[#This Row],[pre-handle-timestamp]])/1000000</f>
        <v>1.6780999999999999</v>
      </c>
    </row>
    <row r="1257" spans="1:6" hidden="1" x14ac:dyDescent="0.25">
      <c r="A1257" s="1" t="s">
        <v>5</v>
      </c>
      <c r="B1257" s="1" t="s">
        <v>12</v>
      </c>
      <c r="C1257">
        <v>200</v>
      </c>
      <c r="D1257">
        <v>46871039380000</v>
      </c>
      <c r="E1257">
        <v>46871040857400</v>
      </c>
      <c r="F1257">
        <f>(tester_performance_2[[#This Row],[post-handle-timestamp]]-tester_performance_2[[#This Row],[pre-handle-timestamp]])/1000000</f>
        <v>1.4774</v>
      </c>
    </row>
    <row r="1258" spans="1:6" hidden="1" x14ac:dyDescent="0.25">
      <c r="A1258" s="1" t="s">
        <v>5</v>
      </c>
      <c r="B1258" s="1" t="s">
        <v>13</v>
      </c>
      <c r="C1258">
        <v>200</v>
      </c>
      <c r="D1258">
        <v>46871069883900</v>
      </c>
      <c r="E1258">
        <v>46871071962000</v>
      </c>
      <c r="F1258">
        <f>(tester_performance_2[[#This Row],[post-handle-timestamp]]-tester_performance_2[[#This Row],[pre-handle-timestamp]])/1000000</f>
        <v>2.0781000000000001</v>
      </c>
    </row>
    <row r="1259" spans="1:6" hidden="1" x14ac:dyDescent="0.25">
      <c r="A1259" s="1" t="s">
        <v>5</v>
      </c>
      <c r="B1259" s="1" t="s">
        <v>15</v>
      </c>
      <c r="C1259">
        <v>200</v>
      </c>
      <c r="D1259">
        <v>46871100411200</v>
      </c>
      <c r="E1259">
        <v>46871102664000</v>
      </c>
      <c r="F1259">
        <f>(tester_performance_2[[#This Row],[post-handle-timestamp]]-tester_performance_2[[#This Row],[pre-handle-timestamp]])/1000000</f>
        <v>2.2528000000000001</v>
      </c>
    </row>
    <row r="1260" spans="1:6" hidden="1" x14ac:dyDescent="0.25">
      <c r="A1260" s="1" t="s">
        <v>5</v>
      </c>
      <c r="B1260" s="1" t="s">
        <v>16</v>
      </c>
      <c r="C1260">
        <v>200</v>
      </c>
      <c r="D1260">
        <v>46871131810100</v>
      </c>
      <c r="E1260">
        <v>46871133734400</v>
      </c>
      <c r="F1260">
        <f>(tester_performance_2[[#This Row],[post-handle-timestamp]]-tester_performance_2[[#This Row],[pre-handle-timestamp]])/1000000</f>
        <v>1.9242999999999999</v>
      </c>
    </row>
    <row r="1261" spans="1:6" hidden="1" x14ac:dyDescent="0.25">
      <c r="A1261" s="1" t="s">
        <v>5</v>
      </c>
      <c r="B1261" s="1" t="s">
        <v>17</v>
      </c>
      <c r="C1261">
        <v>200</v>
      </c>
      <c r="D1261">
        <v>46871150763600</v>
      </c>
      <c r="E1261">
        <v>46871153091300</v>
      </c>
      <c r="F1261">
        <f>(tester_performance_2[[#This Row],[post-handle-timestamp]]-tester_performance_2[[#This Row],[pre-handle-timestamp]])/1000000</f>
        <v>2.3277000000000001</v>
      </c>
    </row>
    <row r="1262" spans="1:6" hidden="1" x14ac:dyDescent="0.25">
      <c r="A1262" s="1" t="s">
        <v>5</v>
      </c>
      <c r="B1262" s="1" t="s">
        <v>18</v>
      </c>
      <c r="C1262">
        <v>200</v>
      </c>
      <c r="D1262">
        <v>46871179803500</v>
      </c>
      <c r="E1262">
        <v>46871181831900</v>
      </c>
      <c r="F1262">
        <f>(tester_performance_2[[#This Row],[post-handle-timestamp]]-tester_performance_2[[#This Row],[pre-handle-timestamp]])/1000000</f>
        <v>2.0284</v>
      </c>
    </row>
    <row r="1263" spans="1:6" hidden="1" x14ac:dyDescent="0.25">
      <c r="A1263" s="1" t="s">
        <v>5</v>
      </c>
      <c r="B1263" s="1" t="s">
        <v>19</v>
      </c>
      <c r="C1263">
        <v>200</v>
      </c>
      <c r="D1263">
        <v>46871197254500</v>
      </c>
      <c r="E1263">
        <v>46871198659400</v>
      </c>
      <c r="F1263">
        <f>(tester_performance_2[[#This Row],[post-handle-timestamp]]-tester_performance_2[[#This Row],[pre-handle-timestamp]])/1000000</f>
        <v>1.4049</v>
      </c>
    </row>
    <row r="1264" spans="1:6" hidden="1" x14ac:dyDescent="0.25">
      <c r="A1264" s="1" t="s">
        <v>5</v>
      </c>
      <c r="B1264" s="1" t="s">
        <v>14</v>
      </c>
      <c r="C1264">
        <v>200</v>
      </c>
      <c r="D1264">
        <v>46871227934500</v>
      </c>
      <c r="E1264">
        <v>46871230067600</v>
      </c>
      <c r="F1264">
        <f>(tester_performance_2[[#This Row],[post-handle-timestamp]]-tester_performance_2[[#This Row],[pre-handle-timestamp]])/1000000</f>
        <v>2.1331000000000002</v>
      </c>
    </row>
    <row r="1265" spans="1:6" hidden="1" x14ac:dyDescent="0.25">
      <c r="A1265" s="1" t="s">
        <v>5</v>
      </c>
      <c r="B1265" s="1" t="s">
        <v>20</v>
      </c>
      <c r="C1265">
        <v>200</v>
      </c>
      <c r="D1265">
        <v>46871258903600</v>
      </c>
      <c r="E1265">
        <v>46871261389900</v>
      </c>
      <c r="F1265">
        <f>(tester_performance_2[[#This Row],[post-handle-timestamp]]-tester_performance_2[[#This Row],[pre-handle-timestamp]])/1000000</f>
        <v>2.4863</v>
      </c>
    </row>
    <row r="1266" spans="1:6" x14ac:dyDescent="0.25">
      <c r="A1266" s="1" t="s">
        <v>5</v>
      </c>
      <c r="B1266" s="1" t="s">
        <v>25</v>
      </c>
      <c r="C1266">
        <v>200</v>
      </c>
      <c r="D1266">
        <v>46871288784300</v>
      </c>
      <c r="E1266">
        <v>46871295827100</v>
      </c>
      <c r="F1266">
        <f>(tester_performance_2[[#This Row],[post-handle-timestamp]]-tester_performance_2[[#This Row],[pre-handle-timestamp]])/1000000</f>
        <v>7.0427999999999997</v>
      </c>
    </row>
    <row r="1267" spans="1:6" hidden="1" x14ac:dyDescent="0.25">
      <c r="A1267" s="1" t="s">
        <v>5</v>
      </c>
      <c r="B1267" s="1" t="s">
        <v>8</v>
      </c>
      <c r="C1267">
        <v>200</v>
      </c>
      <c r="D1267">
        <v>46871698799200</v>
      </c>
      <c r="E1267">
        <v>46871700094900</v>
      </c>
      <c r="F1267">
        <f>(tester_performance_2[[#This Row],[post-handle-timestamp]]-tester_performance_2[[#This Row],[pre-handle-timestamp]])/1000000</f>
        <v>1.2957000000000001</v>
      </c>
    </row>
    <row r="1268" spans="1:6" hidden="1" x14ac:dyDescent="0.25">
      <c r="A1268" s="1" t="s">
        <v>5</v>
      </c>
      <c r="B1268" s="1" t="s">
        <v>9</v>
      </c>
      <c r="C1268">
        <v>200</v>
      </c>
      <c r="D1268">
        <v>46871714044700</v>
      </c>
      <c r="E1268">
        <v>46871715344500</v>
      </c>
      <c r="F1268">
        <f>(tester_performance_2[[#This Row],[post-handle-timestamp]]-tester_performance_2[[#This Row],[pre-handle-timestamp]])/1000000</f>
        <v>1.2998000000000001</v>
      </c>
    </row>
    <row r="1269" spans="1:6" hidden="1" x14ac:dyDescent="0.25">
      <c r="A1269" s="1" t="s">
        <v>5</v>
      </c>
      <c r="B1269" s="1" t="s">
        <v>16</v>
      </c>
      <c r="C1269">
        <v>200</v>
      </c>
      <c r="D1269">
        <v>46871730477500</v>
      </c>
      <c r="E1269">
        <v>46871731950300</v>
      </c>
      <c r="F1269">
        <f>(tester_performance_2[[#This Row],[post-handle-timestamp]]-tester_performance_2[[#This Row],[pre-handle-timestamp]])/1000000</f>
        <v>1.4728000000000001</v>
      </c>
    </row>
    <row r="1270" spans="1:6" hidden="1" x14ac:dyDescent="0.25">
      <c r="A1270" s="1" t="s">
        <v>5</v>
      </c>
      <c r="B1270" s="1" t="s">
        <v>10</v>
      </c>
      <c r="C1270">
        <v>200</v>
      </c>
      <c r="D1270">
        <v>46871759079100</v>
      </c>
      <c r="E1270">
        <v>46871760490700</v>
      </c>
      <c r="F1270">
        <f>(tester_performance_2[[#This Row],[post-handle-timestamp]]-tester_performance_2[[#This Row],[pre-handle-timestamp]])/1000000</f>
        <v>1.4116</v>
      </c>
    </row>
    <row r="1271" spans="1:6" hidden="1" x14ac:dyDescent="0.25">
      <c r="A1271" s="1" t="s">
        <v>5</v>
      </c>
      <c r="B1271" s="1" t="s">
        <v>11</v>
      </c>
      <c r="C1271">
        <v>200</v>
      </c>
      <c r="D1271">
        <v>46871774695700</v>
      </c>
      <c r="E1271">
        <v>46871775924200</v>
      </c>
      <c r="F1271">
        <f>(tester_performance_2[[#This Row],[post-handle-timestamp]]-tester_performance_2[[#This Row],[pre-handle-timestamp]])/1000000</f>
        <v>1.2284999999999999</v>
      </c>
    </row>
    <row r="1272" spans="1:6" hidden="1" x14ac:dyDescent="0.25">
      <c r="A1272" s="1" t="s">
        <v>5</v>
      </c>
      <c r="B1272" s="1" t="s">
        <v>12</v>
      </c>
      <c r="C1272">
        <v>200</v>
      </c>
      <c r="D1272">
        <v>46871791280900</v>
      </c>
      <c r="E1272">
        <v>46871792453500</v>
      </c>
      <c r="F1272">
        <f>(tester_performance_2[[#This Row],[post-handle-timestamp]]-tester_performance_2[[#This Row],[pre-handle-timestamp]])/1000000</f>
        <v>1.1726000000000001</v>
      </c>
    </row>
    <row r="1273" spans="1:6" hidden="1" x14ac:dyDescent="0.25">
      <c r="A1273" s="1" t="s">
        <v>5</v>
      </c>
      <c r="B1273" s="1" t="s">
        <v>13</v>
      </c>
      <c r="C1273">
        <v>200</v>
      </c>
      <c r="D1273">
        <v>46871806687300</v>
      </c>
      <c r="E1273">
        <v>46871807774200</v>
      </c>
      <c r="F1273">
        <f>(tester_performance_2[[#This Row],[post-handle-timestamp]]-tester_performance_2[[#This Row],[pre-handle-timestamp]])/1000000</f>
        <v>1.0869</v>
      </c>
    </row>
    <row r="1274" spans="1:6" hidden="1" x14ac:dyDescent="0.25">
      <c r="A1274" s="1" t="s">
        <v>5</v>
      </c>
      <c r="B1274" s="1" t="s">
        <v>15</v>
      </c>
      <c r="C1274">
        <v>200</v>
      </c>
      <c r="D1274">
        <v>46871822862200</v>
      </c>
      <c r="E1274">
        <v>46871824048000</v>
      </c>
      <c r="F1274">
        <f>(tester_performance_2[[#This Row],[post-handle-timestamp]]-tester_performance_2[[#This Row],[pre-handle-timestamp]])/1000000</f>
        <v>1.1858</v>
      </c>
    </row>
    <row r="1275" spans="1:6" hidden="1" x14ac:dyDescent="0.25">
      <c r="A1275" s="1" t="s">
        <v>5</v>
      </c>
      <c r="B1275" s="1" t="s">
        <v>17</v>
      </c>
      <c r="C1275">
        <v>200</v>
      </c>
      <c r="D1275">
        <v>46871838910000</v>
      </c>
      <c r="E1275">
        <v>46871840384300</v>
      </c>
      <c r="F1275">
        <f>(tester_performance_2[[#This Row],[post-handle-timestamp]]-tester_performance_2[[#This Row],[pre-handle-timestamp]])/1000000</f>
        <v>1.4742999999999999</v>
      </c>
    </row>
    <row r="1276" spans="1:6" hidden="1" x14ac:dyDescent="0.25">
      <c r="A1276" s="1" t="s">
        <v>5</v>
      </c>
      <c r="B1276" s="1" t="s">
        <v>18</v>
      </c>
      <c r="C1276">
        <v>200</v>
      </c>
      <c r="D1276">
        <v>46871853758300</v>
      </c>
      <c r="E1276">
        <v>46871854889000</v>
      </c>
      <c r="F1276">
        <f>(tester_performance_2[[#This Row],[post-handle-timestamp]]-tester_performance_2[[#This Row],[pre-handle-timestamp]])/1000000</f>
        <v>1.1307</v>
      </c>
    </row>
    <row r="1277" spans="1:6" hidden="1" x14ac:dyDescent="0.25">
      <c r="A1277" s="1" t="s">
        <v>5</v>
      </c>
      <c r="B1277" s="1" t="s">
        <v>19</v>
      </c>
      <c r="C1277">
        <v>200</v>
      </c>
      <c r="D1277">
        <v>46871870000400</v>
      </c>
      <c r="E1277">
        <v>46871871199400</v>
      </c>
      <c r="F1277">
        <f>(tester_performance_2[[#This Row],[post-handle-timestamp]]-tester_performance_2[[#This Row],[pre-handle-timestamp]])/1000000</f>
        <v>1.1990000000000001</v>
      </c>
    </row>
    <row r="1278" spans="1:6" x14ac:dyDescent="0.25">
      <c r="A1278" s="1" t="s">
        <v>5</v>
      </c>
      <c r="B1278" s="1" t="s">
        <v>6</v>
      </c>
      <c r="C1278">
        <v>302</v>
      </c>
      <c r="D1278">
        <v>46876413818900</v>
      </c>
      <c r="E1278">
        <v>46876417715900</v>
      </c>
      <c r="F1278">
        <f>(tester_performance_2[[#This Row],[post-handle-timestamp]]-tester_performance_2[[#This Row],[pre-handle-timestamp]])/1000000</f>
        <v>3.8969999999999998</v>
      </c>
    </row>
    <row r="1279" spans="1:6" x14ac:dyDescent="0.25">
      <c r="A1279" s="1" t="s">
        <v>5</v>
      </c>
      <c r="B1279" s="1" t="s">
        <v>7</v>
      </c>
      <c r="C1279">
        <v>200</v>
      </c>
      <c r="D1279">
        <v>46876443376900</v>
      </c>
      <c r="E1279">
        <v>46876446837700</v>
      </c>
      <c r="F1279">
        <f>(tester_performance_2[[#This Row],[post-handle-timestamp]]-tester_performance_2[[#This Row],[pre-handle-timestamp]])/1000000</f>
        <v>3.4607999999999999</v>
      </c>
    </row>
    <row r="1280" spans="1:6" hidden="1" x14ac:dyDescent="0.25">
      <c r="A1280" s="1" t="s">
        <v>5</v>
      </c>
      <c r="B1280" s="1" t="s">
        <v>8</v>
      </c>
      <c r="C1280">
        <v>200</v>
      </c>
      <c r="D1280">
        <v>46876651268900</v>
      </c>
      <c r="E1280">
        <v>46876652514900</v>
      </c>
      <c r="F1280">
        <f>(tester_performance_2[[#This Row],[post-handle-timestamp]]-tester_performance_2[[#This Row],[pre-handle-timestamp]])/1000000</f>
        <v>1.246</v>
      </c>
    </row>
    <row r="1281" spans="1:6" hidden="1" x14ac:dyDescent="0.25">
      <c r="A1281" s="1" t="s">
        <v>5</v>
      </c>
      <c r="B1281" s="1" t="s">
        <v>9</v>
      </c>
      <c r="C1281">
        <v>200</v>
      </c>
      <c r="D1281">
        <v>46876665813900</v>
      </c>
      <c r="E1281">
        <v>46876667008600</v>
      </c>
      <c r="F1281">
        <f>(tester_performance_2[[#This Row],[post-handle-timestamp]]-tester_performance_2[[#This Row],[pre-handle-timestamp]])/1000000</f>
        <v>1.1947000000000001</v>
      </c>
    </row>
    <row r="1282" spans="1:6" hidden="1" x14ac:dyDescent="0.25">
      <c r="A1282" s="1" t="s">
        <v>5</v>
      </c>
      <c r="B1282" s="1" t="s">
        <v>10</v>
      </c>
      <c r="C1282">
        <v>200</v>
      </c>
      <c r="D1282">
        <v>46876681478400</v>
      </c>
      <c r="E1282">
        <v>46876682630200</v>
      </c>
      <c r="F1282">
        <f>(tester_performance_2[[#This Row],[post-handle-timestamp]]-tester_performance_2[[#This Row],[pre-handle-timestamp]])/1000000</f>
        <v>1.1517999999999999</v>
      </c>
    </row>
    <row r="1283" spans="1:6" hidden="1" x14ac:dyDescent="0.25">
      <c r="A1283" s="1" t="s">
        <v>5</v>
      </c>
      <c r="B1283" s="1" t="s">
        <v>11</v>
      </c>
      <c r="C1283">
        <v>200</v>
      </c>
      <c r="D1283">
        <v>46876696905700</v>
      </c>
      <c r="E1283">
        <v>46876698201200</v>
      </c>
      <c r="F1283">
        <f>(tester_performance_2[[#This Row],[post-handle-timestamp]]-tester_performance_2[[#This Row],[pre-handle-timestamp]])/1000000</f>
        <v>1.2955000000000001</v>
      </c>
    </row>
    <row r="1284" spans="1:6" hidden="1" x14ac:dyDescent="0.25">
      <c r="A1284" s="1" t="s">
        <v>5</v>
      </c>
      <c r="B1284" s="1" t="s">
        <v>18</v>
      </c>
      <c r="C1284">
        <v>200</v>
      </c>
      <c r="D1284">
        <v>46876712749300</v>
      </c>
      <c r="E1284">
        <v>46876713848700</v>
      </c>
      <c r="F1284">
        <f>(tester_performance_2[[#This Row],[post-handle-timestamp]]-tester_performance_2[[#This Row],[pre-handle-timestamp]])/1000000</f>
        <v>1.0993999999999999</v>
      </c>
    </row>
    <row r="1285" spans="1:6" hidden="1" x14ac:dyDescent="0.25">
      <c r="A1285" s="1" t="s">
        <v>5</v>
      </c>
      <c r="B1285" s="1" t="s">
        <v>12</v>
      </c>
      <c r="C1285">
        <v>200</v>
      </c>
      <c r="D1285">
        <v>46876728682000</v>
      </c>
      <c r="E1285">
        <v>46876729834900</v>
      </c>
      <c r="F1285">
        <f>(tester_performance_2[[#This Row],[post-handle-timestamp]]-tester_performance_2[[#This Row],[pre-handle-timestamp]])/1000000</f>
        <v>1.1529</v>
      </c>
    </row>
    <row r="1286" spans="1:6" hidden="1" x14ac:dyDescent="0.25">
      <c r="A1286" s="1" t="s">
        <v>5</v>
      </c>
      <c r="B1286" s="1" t="s">
        <v>14</v>
      </c>
      <c r="C1286">
        <v>200</v>
      </c>
      <c r="D1286">
        <v>46876744665400</v>
      </c>
      <c r="E1286">
        <v>46876745710000</v>
      </c>
      <c r="F1286">
        <f>(tester_performance_2[[#This Row],[post-handle-timestamp]]-tester_performance_2[[#This Row],[pre-handle-timestamp]])/1000000</f>
        <v>1.0446</v>
      </c>
    </row>
    <row r="1287" spans="1:6" hidden="1" x14ac:dyDescent="0.25">
      <c r="A1287" s="1" t="s">
        <v>5</v>
      </c>
      <c r="B1287" s="1" t="s">
        <v>13</v>
      </c>
      <c r="C1287">
        <v>200</v>
      </c>
      <c r="D1287">
        <v>46876760854900</v>
      </c>
      <c r="E1287">
        <v>46876761922100</v>
      </c>
      <c r="F1287">
        <f>(tester_performance_2[[#This Row],[post-handle-timestamp]]-tester_performance_2[[#This Row],[pre-handle-timestamp]])/1000000</f>
        <v>1.0671999999999999</v>
      </c>
    </row>
    <row r="1288" spans="1:6" hidden="1" x14ac:dyDescent="0.25">
      <c r="A1288" s="1" t="s">
        <v>5</v>
      </c>
      <c r="B1288" s="1" t="s">
        <v>15</v>
      </c>
      <c r="C1288">
        <v>200</v>
      </c>
      <c r="D1288">
        <v>46876776573900</v>
      </c>
      <c r="E1288">
        <v>46876777693100</v>
      </c>
      <c r="F1288">
        <f>(tester_performance_2[[#This Row],[post-handle-timestamp]]-tester_performance_2[[#This Row],[pre-handle-timestamp]])/1000000</f>
        <v>1.1192</v>
      </c>
    </row>
    <row r="1289" spans="1:6" hidden="1" x14ac:dyDescent="0.25">
      <c r="A1289" s="1" t="s">
        <v>5</v>
      </c>
      <c r="B1289" s="1" t="s">
        <v>16</v>
      </c>
      <c r="C1289">
        <v>200</v>
      </c>
      <c r="D1289">
        <v>46876792583000</v>
      </c>
      <c r="E1289">
        <v>46876793706000</v>
      </c>
      <c r="F1289">
        <f>(tester_performance_2[[#This Row],[post-handle-timestamp]]-tester_performance_2[[#This Row],[pre-handle-timestamp]])/1000000</f>
        <v>1.123</v>
      </c>
    </row>
    <row r="1290" spans="1:6" hidden="1" x14ac:dyDescent="0.25">
      <c r="A1290" s="1" t="s">
        <v>5</v>
      </c>
      <c r="B1290" s="1" t="s">
        <v>17</v>
      </c>
      <c r="C1290">
        <v>200</v>
      </c>
      <c r="D1290">
        <v>46876808688000</v>
      </c>
      <c r="E1290">
        <v>46876809893300</v>
      </c>
      <c r="F1290">
        <f>(tester_performance_2[[#This Row],[post-handle-timestamp]]-tester_performance_2[[#This Row],[pre-handle-timestamp]])/1000000</f>
        <v>1.2053</v>
      </c>
    </row>
    <row r="1291" spans="1:6" hidden="1" x14ac:dyDescent="0.25">
      <c r="A1291" s="1" t="s">
        <v>5</v>
      </c>
      <c r="B1291" s="1" t="s">
        <v>19</v>
      </c>
      <c r="C1291">
        <v>200</v>
      </c>
      <c r="D1291">
        <v>46876824673900</v>
      </c>
      <c r="E1291">
        <v>46876825762000</v>
      </c>
      <c r="F1291">
        <f>(tester_performance_2[[#This Row],[post-handle-timestamp]]-tester_performance_2[[#This Row],[pre-handle-timestamp]])/1000000</f>
        <v>1.0881000000000001</v>
      </c>
    </row>
    <row r="1292" spans="1:6" hidden="1" x14ac:dyDescent="0.25">
      <c r="A1292" s="1" t="s">
        <v>5</v>
      </c>
      <c r="B1292" s="1" t="s">
        <v>20</v>
      </c>
      <c r="C1292">
        <v>200</v>
      </c>
      <c r="D1292">
        <v>46876841359200</v>
      </c>
      <c r="E1292">
        <v>46876842742800</v>
      </c>
      <c r="F1292">
        <f>(tester_performance_2[[#This Row],[post-handle-timestamp]]-tester_performance_2[[#This Row],[pre-handle-timestamp]])/1000000</f>
        <v>1.3835999999999999</v>
      </c>
    </row>
    <row r="1293" spans="1:6" hidden="1" x14ac:dyDescent="0.25">
      <c r="A1293" s="1" t="s">
        <v>5</v>
      </c>
      <c r="B1293" s="1" t="s">
        <v>21</v>
      </c>
      <c r="C1293">
        <v>200</v>
      </c>
      <c r="D1293">
        <v>46876856684000</v>
      </c>
      <c r="E1293">
        <v>46876857751600</v>
      </c>
      <c r="F1293">
        <f>(tester_performance_2[[#This Row],[post-handle-timestamp]]-tester_performance_2[[#This Row],[pre-handle-timestamp]])/1000000</f>
        <v>1.0676000000000001</v>
      </c>
    </row>
    <row r="1294" spans="1:6" hidden="1" x14ac:dyDescent="0.25">
      <c r="A1294" s="1" t="s">
        <v>5</v>
      </c>
      <c r="B1294" s="1" t="s">
        <v>22</v>
      </c>
      <c r="C1294">
        <v>200</v>
      </c>
      <c r="D1294">
        <v>46876871790000</v>
      </c>
      <c r="E1294">
        <v>46876872896700</v>
      </c>
      <c r="F1294">
        <f>(tester_performance_2[[#This Row],[post-handle-timestamp]]-tester_performance_2[[#This Row],[pre-handle-timestamp]])/1000000</f>
        <v>1.1067</v>
      </c>
    </row>
    <row r="1295" spans="1:6" hidden="1" x14ac:dyDescent="0.25">
      <c r="A1295" s="1" t="s">
        <v>5</v>
      </c>
      <c r="B1295" s="1" t="s">
        <v>23</v>
      </c>
      <c r="C1295">
        <v>200</v>
      </c>
      <c r="D1295">
        <v>46876887926500</v>
      </c>
      <c r="E1295">
        <v>46876889077800</v>
      </c>
      <c r="F1295">
        <f>(tester_performance_2[[#This Row],[post-handle-timestamp]]-tester_performance_2[[#This Row],[pre-handle-timestamp]])/1000000</f>
        <v>1.1513</v>
      </c>
    </row>
    <row r="1296" spans="1:6" x14ac:dyDescent="0.25">
      <c r="A1296" s="1" t="s">
        <v>5</v>
      </c>
      <c r="B1296" s="1" t="s">
        <v>38</v>
      </c>
      <c r="C1296">
        <v>500</v>
      </c>
      <c r="D1296">
        <v>46876903273100</v>
      </c>
      <c r="E1296">
        <v>46876924605200</v>
      </c>
      <c r="F1296">
        <f>(tester_performance_2[[#This Row],[post-handle-timestamp]]-tester_performance_2[[#This Row],[pre-handle-timestamp]])/1000000</f>
        <v>21.332100000000001</v>
      </c>
    </row>
    <row r="1297" spans="1:6" hidden="1" x14ac:dyDescent="0.25">
      <c r="A1297" s="1" t="s">
        <v>5</v>
      </c>
      <c r="B1297" s="1" t="s">
        <v>8</v>
      </c>
      <c r="C1297">
        <v>200</v>
      </c>
      <c r="D1297">
        <v>46877156700700</v>
      </c>
      <c r="E1297">
        <v>46877157895600</v>
      </c>
      <c r="F1297">
        <f>(tester_performance_2[[#This Row],[post-handle-timestamp]]-tester_performance_2[[#This Row],[pre-handle-timestamp]])/1000000</f>
        <v>1.1949000000000001</v>
      </c>
    </row>
    <row r="1298" spans="1:6" hidden="1" x14ac:dyDescent="0.25">
      <c r="A1298" s="1" t="s">
        <v>5</v>
      </c>
      <c r="B1298" s="1" t="s">
        <v>9</v>
      </c>
      <c r="C1298">
        <v>200</v>
      </c>
      <c r="D1298">
        <v>46877172677200</v>
      </c>
      <c r="E1298">
        <v>46877173803100</v>
      </c>
      <c r="F1298">
        <f>(tester_performance_2[[#This Row],[post-handle-timestamp]]-tester_performance_2[[#This Row],[pre-handle-timestamp]])/1000000</f>
        <v>1.1258999999999999</v>
      </c>
    </row>
    <row r="1299" spans="1:6" hidden="1" x14ac:dyDescent="0.25">
      <c r="A1299" s="1" t="s">
        <v>5</v>
      </c>
      <c r="B1299" s="1" t="s">
        <v>10</v>
      </c>
      <c r="C1299">
        <v>200</v>
      </c>
      <c r="D1299">
        <v>46877188553000</v>
      </c>
      <c r="E1299">
        <v>46877189568500</v>
      </c>
      <c r="F1299">
        <f>(tester_performance_2[[#This Row],[post-handle-timestamp]]-tester_performance_2[[#This Row],[pre-handle-timestamp]])/1000000</f>
        <v>1.0155000000000001</v>
      </c>
    </row>
    <row r="1300" spans="1:6" hidden="1" x14ac:dyDescent="0.25">
      <c r="A1300" s="1" t="s">
        <v>5</v>
      </c>
      <c r="B1300" s="1" t="s">
        <v>11</v>
      </c>
      <c r="C1300">
        <v>200</v>
      </c>
      <c r="D1300">
        <v>46877203711900</v>
      </c>
      <c r="E1300">
        <v>46877204895900</v>
      </c>
      <c r="F1300">
        <f>(tester_performance_2[[#This Row],[post-handle-timestamp]]-tester_performance_2[[#This Row],[pre-handle-timestamp]])/1000000</f>
        <v>1.1839999999999999</v>
      </c>
    </row>
    <row r="1301" spans="1:6" hidden="1" x14ac:dyDescent="0.25">
      <c r="A1301" s="1" t="s">
        <v>5</v>
      </c>
      <c r="B1301" s="1" t="s">
        <v>18</v>
      </c>
      <c r="C1301">
        <v>200</v>
      </c>
      <c r="D1301">
        <v>46877219822600</v>
      </c>
      <c r="E1301">
        <v>46877221173700</v>
      </c>
      <c r="F1301">
        <f>(tester_performance_2[[#This Row],[post-handle-timestamp]]-tester_performance_2[[#This Row],[pre-handle-timestamp]])/1000000</f>
        <v>1.3511</v>
      </c>
    </row>
    <row r="1302" spans="1:6" hidden="1" x14ac:dyDescent="0.25">
      <c r="A1302" s="1" t="s">
        <v>5</v>
      </c>
      <c r="B1302" s="1" t="s">
        <v>12</v>
      </c>
      <c r="C1302">
        <v>200</v>
      </c>
      <c r="D1302">
        <v>46877235801900</v>
      </c>
      <c r="E1302">
        <v>46877236974400</v>
      </c>
      <c r="F1302">
        <f>(tester_performance_2[[#This Row],[post-handle-timestamp]]-tester_performance_2[[#This Row],[pre-handle-timestamp]])/1000000</f>
        <v>1.1725000000000001</v>
      </c>
    </row>
    <row r="1303" spans="1:6" hidden="1" x14ac:dyDescent="0.25">
      <c r="A1303" s="1" t="s">
        <v>5</v>
      </c>
      <c r="B1303" s="1" t="s">
        <v>13</v>
      </c>
      <c r="C1303">
        <v>200</v>
      </c>
      <c r="D1303">
        <v>46877250859100</v>
      </c>
      <c r="E1303">
        <v>46877251895900</v>
      </c>
      <c r="F1303">
        <f>(tester_performance_2[[#This Row],[post-handle-timestamp]]-tester_performance_2[[#This Row],[pre-handle-timestamp]])/1000000</f>
        <v>1.0367999999999999</v>
      </c>
    </row>
    <row r="1304" spans="1:6" hidden="1" x14ac:dyDescent="0.25">
      <c r="A1304" s="1" t="s">
        <v>5</v>
      </c>
      <c r="B1304" s="1" t="s">
        <v>15</v>
      </c>
      <c r="C1304">
        <v>200</v>
      </c>
      <c r="D1304">
        <v>46877266613500</v>
      </c>
      <c r="E1304">
        <v>46877267651900</v>
      </c>
      <c r="F1304">
        <f>(tester_performance_2[[#This Row],[post-handle-timestamp]]-tester_performance_2[[#This Row],[pre-handle-timestamp]])/1000000</f>
        <v>1.0384</v>
      </c>
    </row>
    <row r="1305" spans="1:6" hidden="1" x14ac:dyDescent="0.25">
      <c r="A1305" s="1" t="s">
        <v>5</v>
      </c>
      <c r="B1305" s="1" t="s">
        <v>16</v>
      </c>
      <c r="C1305">
        <v>200</v>
      </c>
      <c r="D1305">
        <v>46877282743200</v>
      </c>
      <c r="E1305">
        <v>46877283988300</v>
      </c>
      <c r="F1305">
        <f>(tester_performance_2[[#This Row],[post-handle-timestamp]]-tester_performance_2[[#This Row],[pre-handle-timestamp]])/1000000</f>
        <v>1.2451000000000001</v>
      </c>
    </row>
    <row r="1306" spans="1:6" hidden="1" x14ac:dyDescent="0.25">
      <c r="A1306" s="1" t="s">
        <v>5</v>
      </c>
      <c r="B1306" s="1" t="s">
        <v>17</v>
      </c>
      <c r="C1306">
        <v>200</v>
      </c>
      <c r="D1306">
        <v>46877298742800</v>
      </c>
      <c r="E1306">
        <v>46877299873200</v>
      </c>
      <c r="F1306">
        <f>(tester_performance_2[[#This Row],[post-handle-timestamp]]-tester_performance_2[[#This Row],[pre-handle-timestamp]])/1000000</f>
        <v>1.1304000000000001</v>
      </c>
    </row>
    <row r="1307" spans="1:6" hidden="1" x14ac:dyDescent="0.25">
      <c r="A1307" s="1" t="s">
        <v>5</v>
      </c>
      <c r="B1307" s="1" t="s">
        <v>19</v>
      </c>
      <c r="C1307">
        <v>200</v>
      </c>
      <c r="D1307">
        <v>46877314663000</v>
      </c>
      <c r="E1307">
        <v>46877315656900</v>
      </c>
      <c r="F1307">
        <f>(tester_performance_2[[#This Row],[post-handle-timestamp]]-tester_performance_2[[#This Row],[pre-handle-timestamp]])/1000000</f>
        <v>0.99390000000000001</v>
      </c>
    </row>
    <row r="1308" spans="1:6" hidden="1" x14ac:dyDescent="0.25">
      <c r="A1308" s="1" t="s">
        <v>5</v>
      </c>
      <c r="B1308" s="1" t="s">
        <v>14</v>
      </c>
      <c r="C1308">
        <v>200</v>
      </c>
      <c r="D1308">
        <v>46877331215100</v>
      </c>
      <c r="E1308">
        <v>46877332609000</v>
      </c>
      <c r="F1308">
        <f>(tester_performance_2[[#This Row],[post-handle-timestamp]]-tester_performance_2[[#This Row],[pre-handle-timestamp]])/1000000</f>
        <v>1.3938999999999999</v>
      </c>
    </row>
    <row r="1309" spans="1:6" hidden="1" x14ac:dyDescent="0.25">
      <c r="A1309" s="1" t="s">
        <v>5</v>
      </c>
      <c r="B1309" s="1" t="s">
        <v>20</v>
      </c>
      <c r="C1309">
        <v>200</v>
      </c>
      <c r="D1309">
        <v>46877346773600</v>
      </c>
      <c r="E1309">
        <v>46877348017700</v>
      </c>
      <c r="F1309">
        <f>(tester_performance_2[[#This Row],[post-handle-timestamp]]-tester_performance_2[[#This Row],[pre-handle-timestamp]])/1000000</f>
        <v>1.2441</v>
      </c>
    </row>
    <row r="1310" spans="1:6" x14ac:dyDescent="0.25">
      <c r="A1310" s="1" t="s">
        <v>5</v>
      </c>
      <c r="B1310" s="1" t="s">
        <v>25</v>
      </c>
      <c r="C1310">
        <v>200</v>
      </c>
      <c r="D1310">
        <v>46877362407000</v>
      </c>
      <c r="E1310">
        <v>46877365569500</v>
      </c>
      <c r="F1310">
        <f>(tester_performance_2[[#This Row],[post-handle-timestamp]]-tester_performance_2[[#This Row],[pre-handle-timestamp]])/1000000</f>
        <v>3.1625000000000001</v>
      </c>
    </row>
    <row r="1311" spans="1:6" hidden="1" x14ac:dyDescent="0.25">
      <c r="A1311" s="1" t="s">
        <v>5</v>
      </c>
      <c r="B1311" s="1" t="s">
        <v>8</v>
      </c>
      <c r="C1311">
        <v>200</v>
      </c>
      <c r="D1311">
        <v>46877473432800</v>
      </c>
      <c r="E1311">
        <v>46877474493400</v>
      </c>
      <c r="F1311">
        <f>(tester_performance_2[[#This Row],[post-handle-timestamp]]-tester_performance_2[[#This Row],[pre-handle-timestamp]])/1000000</f>
        <v>1.0606</v>
      </c>
    </row>
    <row r="1312" spans="1:6" hidden="1" x14ac:dyDescent="0.25">
      <c r="A1312" s="1" t="s">
        <v>5</v>
      </c>
      <c r="B1312" s="1" t="s">
        <v>9</v>
      </c>
      <c r="C1312">
        <v>200</v>
      </c>
      <c r="D1312">
        <v>46877489929200</v>
      </c>
      <c r="E1312">
        <v>46877491425300</v>
      </c>
      <c r="F1312">
        <f>(tester_performance_2[[#This Row],[post-handle-timestamp]]-tester_performance_2[[#This Row],[pre-handle-timestamp]])/1000000</f>
        <v>1.4961</v>
      </c>
    </row>
    <row r="1313" spans="1:6" hidden="1" x14ac:dyDescent="0.25">
      <c r="A1313" s="1" t="s">
        <v>5</v>
      </c>
      <c r="B1313" s="1" t="s">
        <v>10</v>
      </c>
      <c r="C1313">
        <v>200</v>
      </c>
      <c r="D1313">
        <v>46877505722400</v>
      </c>
      <c r="E1313">
        <v>46877506820500</v>
      </c>
      <c r="F1313">
        <f>(tester_performance_2[[#This Row],[post-handle-timestamp]]-tester_performance_2[[#This Row],[pre-handle-timestamp]])/1000000</f>
        <v>1.0981000000000001</v>
      </c>
    </row>
    <row r="1314" spans="1:6" hidden="1" x14ac:dyDescent="0.25">
      <c r="A1314" s="1" t="s">
        <v>5</v>
      </c>
      <c r="B1314" s="1" t="s">
        <v>11</v>
      </c>
      <c r="C1314">
        <v>200</v>
      </c>
      <c r="D1314">
        <v>46877521825600</v>
      </c>
      <c r="E1314">
        <v>46877522896200</v>
      </c>
      <c r="F1314">
        <f>(tester_performance_2[[#This Row],[post-handle-timestamp]]-tester_performance_2[[#This Row],[pre-handle-timestamp]])/1000000</f>
        <v>1.0706</v>
      </c>
    </row>
    <row r="1315" spans="1:6" hidden="1" x14ac:dyDescent="0.25">
      <c r="A1315" s="1" t="s">
        <v>5</v>
      </c>
      <c r="B1315" s="1" t="s">
        <v>12</v>
      </c>
      <c r="C1315">
        <v>200</v>
      </c>
      <c r="D1315">
        <v>46877537899100</v>
      </c>
      <c r="E1315">
        <v>46877538880900</v>
      </c>
      <c r="F1315">
        <f>(tester_performance_2[[#This Row],[post-handle-timestamp]]-tester_performance_2[[#This Row],[pre-handle-timestamp]])/1000000</f>
        <v>0.98180000000000001</v>
      </c>
    </row>
    <row r="1316" spans="1:6" hidden="1" x14ac:dyDescent="0.25">
      <c r="A1316" s="1" t="s">
        <v>5</v>
      </c>
      <c r="B1316" s="1" t="s">
        <v>19</v>
      </c>
      <c r="C1316">
        <v>200</v>
      </c>
      <c r="D1316">
        <v>46877553606600</v>
      </c>
      <c r="E1316">
        <v>46877554614800</v>
      </c>
      <c r="F1316">
        <f>(tester_performance_2[[#This Row],[post-handle-timestamp]]-tester_performance_2[[#This Row],[pre-handle-timestamp]])/1000000</f>
        <v>1.0082</v>
      </c>
    </row>
    <row r="1317" spans="1:6" hidden="1" x14ac:dyDescent="0.25">
      <c r="A1317" s="1" t="s">
        <v>5</v>
      </c>
      <c r="B1317" s="1" t="s">
        <v>13</v>
      </c>
      <c r="C1317">
        <v>200</v>
      </c>
      <c r="D1317">
        <v>46877569819800</v>
      </c>
      <c r="E1317">
        <v>46877570891600</v>
      </c>
      <c r="F1317">
        <f>(tester_performance_2[[#This Row],[post-handle-timestamp]]-tester_performance_2[[#This Row],[pre-handle-timestamp]])/1000000</f>
        <v>1.0718000000000001</v>
      </c>
    </row>
    <row r="1318" spans="1:6" hidden="1" x14ac:dyDescent="0.25">
      <c r="A1318" s="1" t="s">
        <v>5</v>
      </c>
      <c r="B1318" s="1" t="s">
        <v>15</v>
      </c>
      <c r="C1318">
        <v>200</v>
      </c>
      <c r="D1318">
        <v>46877585637000</v>
      </c>
      <c r="E1318">
        <v>46877586652900</v>
      </c>
      <c r="F1318">
        <f>(tester_performance_2[[#This Row],[post-handle-timestamp]]-tester_performance_2[[#This Row],[pre-handle-timestamp]])/1000000</f>
        <v>1.0159</v>
      </c>
    </row>
    <row r="1319" spans="1:6" hidden="1" x14ac:dyDescent="0.25">
      <c r="A1319" s="1" t="s">
        <v>5</v>
      </c>
      <c r="B1319" s="1" t="s">
        <v>16</v>
      </c>
      <c r="C1319">
        <v>200</v>
      </c>
      <c r="D1319">
        <v>46877601546200</v>
      </c>
      <c r="E1319">
        <v>46877602580400</v>
      </c>
      <c r="F1319">
        <f>(tester_performance_2[[#This Row],[post-handle-timestamp]]-tester_performance_2[[#This Row],[pre-handle-timestamp]])/1000000</f>
        <v>1.0342</v>
      </c>
    </row>
    <row r="1320" spans="1:6" hidden="1" x14ac:dyDescent="0.25">
      <c r="A1320" s="1" t="s">
        <v>5</v>
      </c>
      <c r="B1320" s="1" t="s">
        <v>17</v>
      </c>
      <c r="C1320">
        <v>200</v>
      </c>
      <c r="D1320">
        <v>46877618345000</v>
      </c>
      <c r="E1320">
        <v>46877619937400</v>
      </c>
      <c r="F1320">
        <f>(tester_performance_2[[#This Row],[post-handle-timestamp]]-tester_performance_2[[#This Row],[pre-handle-timestamp]])/1000000</f>
        <v>1.5924</v>
      </c>
    </row>
    <row r="1321" spans="1:6" hidden="1" x14ac:dyDescent="0.25">
      <c r="A1321" s="1" t="s">
        <v>5</v>
      </c>
      <c r="B1321" s="1" t="s">
        <v>18</v>
      </c>
      <c r="C1321">
        <v>200</v>
      </c>
      <c r="D1321">
        <v>46877633586900</v>
      </c>
      <c r="E1321">
        <v>46877634563200</v>
      </c>
      <c r="F1321">
        <f>(tester_performance_2[[#This Row],[post-handle-timestamp]]-tester_performance_2[[#This Row],[pre-handle-timestamp]])/1000000</f>
        <v>0.97629999999999995</v>
      </c>
    </row>
    <row r="1322" spans="1:6" hidden="1" x14ac:dyDescent="0.25">
      <c r="A1322" s="1" t="s">
        <v>5</v>
      </c>
      <c r="B1322" s="1" t="s">
        <v>14</v>
      </c>
      <c r="C1322">
        <v>200</v>
      </c>
      <c r="D1322">
        <v>46877649743800</v>
      </c>
      <c r="E1322">
        <v>46877650778100</v>
      </c>
      <c r="F1322">
        <f>(tester_performance_2[[#This Row],[post-handle-timestamp]]-tester_performance_2[[#This Row],[pre-handle-timestamp]])/1000000</f>
        <v>1.0343</v>
      </c>
    </row>
    <row r="1323" spans="1:6" hidden="1" x14ac:dyDescent="0.25">
      <c r="A1323" s="1" t="s">
        <v>5</v>
      </c>
      <c r="B1323" s="1" t="s">
        <v>20</v>
      </c>
      <c r="C1323">
        <v>200</v>
      </c>
      <c r="D1323">
        <v>46877665607200</v>
      </c>
      <c r="E1323">
        <v>46877666890700</v>
      </c>
      <c r="F1323">
        <f>(tester_performance_2[[#This Row],[post-handle-timestamp]]-tester_performance_2[[#This Row],[pre-handle-timestamp]])/1000000</f>
        <v>1.2835000000000001</v>
      </c>
    </row>
    <row r="1324" spans="1:6" x14ac:dyDescent="0.25">
      <c r="A1324" s="1" t="s">
        <v>26</v>
      </c>
      <c r="B1324" s="1" t="s">
        <v>25</v>
      </c>
      <c r="C1324">
        <v>302</v>
      </c>
      <c r="D1324">
        <v>46877680428100</v>
      </c>
      <c r="E1324">
        <v>46877685540400</v>
      </c>
      <c r="F1324">
        <f>(tester_performance_2[[#This Row],[post-handle-timestamp]]-tester_performance_2[[#This Row],[pre-handle-timestamp]])/1000000</f>
        <v>5.1123000000000003</v>
      </c>
    </row>
    <row r="1325" spans="1:6" x14ac:dyDescent="0.25">
      <c r="A1325" s="1" t="s">
        <v>5</v>
      </c>
      <c r="B1325" s="1" t="s">
        <v>6</v>
      </c>
      <c r="C1325">
        <v>302</v>
      </c>
      <c r="D1325">
        <v>46877712075900</v>
      </c>
      <c r="E1325">
        <v>46877715751100</v>
      </c>
      <c r="F1325">
        <f>(tester_performance_2[[#This Row],[post-handle-timestamp]]-tester_performance_2[[#This Row],[pre-handle-timestamp]])/1000000</f>
        <v>3.6751999999999998</v>
      </c>
    </row>
    <row r="1326" spans="1:6" x14ac:dyDescent="0.25">
      <c r="A1326" s="1" t="s">
        <v>5</v>
      </c>
      <c r="B1326" s="1" t="s">
        <v>7</v>
      </c>
      <c r="C1326">
        <v>200</v>
      </c>
      <c r="D1326">
        <v>46877728141300</v>
      </c>
      <c r="E1326">
        <v>46877731527400</v>
      </c>
      <c r="F1326">
        <f>(tester_performance_2[[#This Row],[post-handle-timestamp]]-tester_performance_2[[#This Row],[pre-handle-timestamp]])/1000000</f>
        <v>3.3860999999999999</v>
      </c>
    </row>
    <row r="1327" spans="1:6" hidden="1" x14ac:dyDescent="0.25">
      <c r="A1327" s="1" t="s">
        <v>5</v>
      </c>
      <c r="B1327" s="1" t="s">
        <v>8</v>
      </c>
      <c r="C1327">
        <v>200</v>
      </c>
      <c r="D1327">
        <v>46877934617000</v>
      </c>
      <c r="E1327">
        <v>46877935666300</v>
      </c>
      <c r="F1327">
        <f>(tester_performance_2[[#This Row],[post-handle-timestamp]]-tester_performance_2[[#This Row],[pre-handle-timestamp]])/1000000</f>
        <v>1.0492999999999999</v>
      </c>
    </row>
    <row r="1328" spans="1:6" hidden="1" x14ac:dyDescent="0.25">
      <c r="A1328" s="1" t="s">
        <v>5</v>
      </c>
      <c r="B1328" s="1" t="s">
        <v>9</v>
      </c>
      <c r="C1328">
        <v>200</v>
      </c>
      <c r="D1328">
        <v>46877951334600</v>
      </c>
      <c r="E1328">
        <v>46877952463000</v>
      </c>
      <c r="F1328">
        <f>(tester_performance_2[[#This Row],[post-handle-timestamp]]-tester_performance_2[[#This Row],[pre-handle-timestamp]])/1000000</f>
        <v>1.1284000000000001</v>
      </c>
    </row>
    <row r="1329" spans="1:6" hidden="1" x14ac:dyDescent="0.25">
      <c r="A1329" s="1" t="s">
        <v>5</v>
      </c>
      <c r="B1329" s="1" t="s">
        <v>16</v>
      </c>
      <c r="C1329">
        <v>200</v>
      </c>
      <c r="D1329">
        <v>46877966687100</v>
      </c>
      <c r="E1329">
        <v>46877967816100</v>
      </c>
      <c r="F1329">
        <f>(tester_performance_2[[#This Row],[post-handle-timestamp]]-tester_performance_2[[#This Row],[pre-handle-timestamp]])/1000000</f>
        <v>1.129</v>
      </c>
    </row>
    <row r="1330" spans="1:6" hidden="1" x14ac:dyDescent="0.25">
      <c r="A1330" s="1" t="s">
        <v>5</v>
      </c>
      <c r="B1330" s="1" t="s">
        <v>10</v>
      </c>
      <c r="C1330">
        <v>200</v>
      </c>
      <c r="D1330">
        <v>46877982768600</v>
      </c>
      <c r="E1330">
        <v>46877983836900</v>
      </c>
      <c r="F1330">
        <f>(tester_performance_2[[#This Row],[post-handle-timestamp]]-tester_performance_2[[#This Row],[pre-handle-timestamp]])/1000000</f>
        <v>1.0683</v>
      </c>
    </row>
    <row r="1331" spans="1:6" hidden="1" x14ac:dyDescent="0.25">
      <c r="A1331" s="1" t="s">
        <v>5</v>
      </c>
      <c r="B1331" s="1" t="s">
        <v>18</v>
      </c>
      <c r="C1331">
        <v>200</v>
      </c>
      <c r="D1331">
        <v>46877998909300</v>
      </c>
      <c r="E1331">
        <v>46878000101300</v>
      </c>
      <c r="F1331">
        <f>(tester_performance_2[[#This Row],[post-handle-timestamp]]-tester_performance_2[[#This Row],[pre-handle-timestamp]])/1000000</f>
        <v>1.1919999999999999</v>
      </c>
    </row>
    <row r="1332" spans="1:6" hidden="1" x14ac:dyDescent="0.25">
      <c r="A1332" s="1" t="s">
        <v>5</v>
      </c>
      <c r="B1332" s="1" t="s">
        <v>19</v>
      </c>
      <c r="C1332">
        <v>200</v>
      </c>
      <c r="D1332">
        <v>46878014711500</v>
      </c>
      <c r="E1332">
        <v>46878015682800</v>
      </c>
      <c r="F1332">
        <f>(tester_performance_2[[#This Row],[post-handle-timestamp]]-tester_performance_2[[#This Row],[pre-handle-timestamp]])/1000000</f>
        <v>0.97130000000000005</v>
      </c>
    </row>
    <row r="1333" spans="1:6" hidden="1" x14ac:dyDescent="0.25">
      <c r="A1333" s="1" t="s">
        <v>5</v>
      </c>
      <c r="B1333" s="1" t="s">
        <v>11</v>
      </c>
      <c r="C1333">
        <v>200</v>
      </c>
      <c r="D1333">
        <v>46878030958800</v>
      </c>
      <c r="E1333">
        <v>46878032161700</v>
      </c>
      <c r="F1333">
        <f>(tester_performance_2[[#This Row],[post-handle-timestamp]]-tester_performance_2[[#This Row],[pre-handle-timestamp]])/1000000</f>
        <v>1.2029000000000001</v>
      </c>
    </row>
    <row r="1334" spans="1:6" hidden="1" x14ac:dyDescent="0.25">
      <c r="A1334" s="1" t="s">
        <v>5</v>
      </c>
      <c r="B1334" s="1" t="s">
        <v>12</v>
      </c>
      <c r="C1334">
        <v>200</v>
      </c>
      <c r="D1334">
        <v>46878046780900</v>
      </c>
      <c r="E1334">
        <v>46878047793000</v>
      </c>
      <c r="F1334">
        <f>(tester_performance_2[[#This Row],[post-handle-timestamp]]-tester_performance_2[[#This Row],[pre-handle-timestamp]])/1000000</f>
        <v>1.0121</v>
      </c>
    </row>
    <row r="1335" spans="1:6" hidden="1" x14ac:dyDescent="0.25">
      <c r="A1335" s="1" t="s">
        <v>5</v>
      </c>
      <c r="B1335" s="1" t="s">
        <v>13</v>
      </c>
      <c r="C1335">
        <v>200</v>
      </c>
      <c r="D1335">
        <v>46878063136100</v>
      </c>
      <c r="E1335">
        <v>46878064670700</v>
      </c>
      <c r="F1335">
        <f>(tester_performance_2[[#This Row],[post-handle-timestamp]]-tester_performance_2[[#This Row],[pre-handle-timestamp]])/1000000</f>
        <v>1.5346</v>
      </c>
    </row>
    <row r="1336" spans="1:6" hidden="1" x14ac:dyDescent="0.25">
      <c r="A1336" s="1" t="s">
        <v>5</v>
      </c>
      <c r="B1336" s="1" t="s">
        <v>15</v>
      </c>
      <c r="C1336">
        <v>200</v>
      </c>
      <c r="D1336">
        <v>46878077720300</v>
      </c>
      <c r="E1336">
        <v>46878078823700</v>
      </c>
      <c r="F1336">
        <f>(tester_performance_2[[#This Row],[post-handle-timestamp]]-tester_performance_2[[#This Row],[pre-handle-timestamp]])/1000000</f>
        <v>1.1033999999999999</v>
      </c>
    </row>
    <row r="1337" spans="1:6" hidden="1" x14ac:dyDescent="0.25">
      <c r="A1337" s="1" t="s">
        <v>5</v>
      </c>
      <c r="B1337" s="1" t="s">
        <v>17</v>
      </c>
      <c r="C1337">
        <v>200</v>
      </c>
      <c r="D1337">
        <v>46878092605900</v>
      </c>
      <c r="E1337">
        <v>46878093710400</v>
      </c>
      <c r="F1337">
        <f>(tester_performance_2[[#This Row],[post-handle-timestamp]]-tester_performance_2[[#This Row],[pre-handle-timestamp]])/1000000</f>
        <v>1.1045</v>
      </c>
    </row>
    <row r="1338" spans="1:6" hidden="1" x14ac:dyDescent="0.25">
      <c r="A1338" s="1" t="s">
        <v>5</v>
      </c>
      <c r="B1338" s="1" t="s">
        <v>14</v>
      </c>
      <c r="C1338">
        <v>200</v>
      </c>
      <c r="D1338">
        <v>46878109277400</v>
      </c>
      <c r="E1338">
        <v>46878110881400</v>
      </c>
      <c r="F1338">
        <f>(tester_performance_2[[#This Row],[post-handle-timestamp]]-tester_performance_2[[#This Row],[pre-handle-timestamp]])/1000000</f>
        <v>1.6040000000000001</v>
      </c>
    </row>
    <row r="1339" spans="1:6" hidden="1" x14ac:dyDescent="0.25">
      <c r="A1339" s="1" t="s">
        <v>5</v>
      </c>
      <c r="B1339" s="1" t="s">
        <v>20</v>
      </c>
      <c r="C1339">
        <v>200</v>
      </c>
      <c r="D1339">
        <v>46878124680700</v>
      </c>
      <c r="E1339">
        <v>46878125962800</v>
      </c>
      <c r="F1339">
        <f>(tester_performance_2[[#This Row],[post-handle-timestamp]]-tester_performance_2[[#This Row],[pre-handle-timestamp]])/1000000</f>
        <v>1.2821</v>
      </c>
    </row>
    <row r="1340" spans="1:6" x14ac:dyDescent="0.25">
      <c r="A1340" s="1" t="s">
        <v>5</v>
      </c>
      <c r="B1340" s="1" t="s">
        <v>38</v>
      </c>
      <c r="C1340">
        <v>500</v>
      </c>
      <c r="D1340">
        <v>46878140472000</v>
      </c>
      <c r="E1340">
        <v>46878160694200</v>
      </c>
      <c r="F1340">
        <f>(tester_performance_2[[#This Row],[post-handle-timestamp]]-tester_performance_2[[#This Row],[pre-handle-timestamp]])/1000000</f>
        <v>20.222200000000001</v>
      </c>
    </row>
    <row r="1341" spans="1:6" hidden="1" x14ac:dyDescent="0.25">
      <c r="A1341" s="1" t="s">
        <v>5</v>
      </c>
      <c r="B1341" s="1" t="s">
        <v>8</v>
      </c>
      <c r="C1341">
        <v>200</v>
      </c>
      <c r="D1341">
        <v>46878407694400</v>
      </c>
      <c r="E1341">
        <v>46878408786600</v>
      </c>
      <c r="F1341">
        <f>(tester_performance_2[[#This Row],[post-handle-timestamp]]-tester_performance_2[[#This Row],[pre-handle-timestamp]])/1000000</f>
        <v>1.0922000000000001</v>
      </c>
    </row>
    <row r="1342" spans="1:6" hidden="1" x14ac:dyDescent="0.25">
      <c r="A1342" s="1" t="s">
        <v>5</v>
      </c>
      <c r="B1342" s="1" t="s">
        <v>9</v>
      </c>
      <c r="C1342">
        <v>200</v>
      </c>
      <c r="D1342">
        <v>46878423727600</v>
      </c>
      <c r="E1342">
        <v>46878424839300</v>
      </c>
      <c r="F1342">
        <f>(tester_performance_2[[#This Row],[post-handle-timestamp]]-tester_performance_2[[#This Row],[pre-handle-timestamp]])/1000000</f>
        <v>1.1116999999999999</v>
      </c>
    </row>
    <row r="1343" spans="1:6" hidden="1" x14ac:dyDescent="0.25">
      <c r="A1343" s="1" t="s">
        <v>5</v>
      </c>
      <c r="B1343" s="1" t="s">
        <v>10</v>
      </c>
      <c r="C1343">
        <v>200</v>
      </c>
      <c r="D1343">
        <v>46878439619600</v>
      </c>
      <c r="E1343">
        <v>46878440675300</v>
      </c>
      <c r="F1343">
        <f>(tester_performance_2[[#This Row],[post-handle-timestamp]]-tester_performance_2[[#This Row],[pre-handle-timestamp]])/1000000</f>
        <v>1.0557000000000001</v>
      </c>
    </row>
    <row r="1344" spans="1:6" hidden="1" x14ac:dyDescent="0.25">
      <c r="A1344" s="1" t="s">
        <v>5</v>
      </c>
      <c r="B1344" s="1" t="s">
        <v>11</v>
      </c>
      <c r="C1344">
        <v>200</v>
      </c>
      <c r="D1344">
        <v>46878455591900</v>
      </c>
      <c r="E1344">
        <v>46878456649700</v>
      </c>
      <c r="F1344">
        <f>(tester_performance_2[[#This Row],[post-handle-timestamp]]-tester_performance_2[[#This Row],[pre-handle-timestamp]])/1000000</f>
        <v>1.0578000000000001</v>
      </c>
    </row>
    <row r="1345" spans="1:6" hidden="1" x14ac:dyDescent="0.25">
      <c r="A1345" s="1" t="s">
        <v>5</v>
      </c>
      <c r="B1345" s="1" t="s">
        <v>12</v>
      </c>
      <c r="C1345">
        <v>200</v>
      </c>
      <c r="D1345">
        <v>46878471748200</v>
      </c>
      <c r="E1345">
        <v>46878472726700</v>
      </c>
      <c r="F1345">
        <f>(tester_performance_2[[#This Row],[post-handle-timestamp]]-tester_performance_2[[#This Row],[pre-handle-timestamp]])/1000000</f>
        <v>0.97850000000000004</v>
      </c>
    </row>
    <row r="1346" spans="1:6" hidden="1" x14ac:dyDescent="0.25">
      <c r="A1346" s="1" t="s">
        <v>5</v>
      </c>
      <c r="B1346" s="1" t="s">
        <v>13</v>
      </c>
      <c r="C1346">
        <v>200</v>
      </c>
      <c r="D1346">
        <v>46878488453000</v>
      </c>
      <c r="E1346">
        <v>46878490066900</v>
      </c>
      <c r="F1346">
        <f>(tester_performance_2[[#This Row],[post-handle-timestamp]]-tester_performance_2[[#This Row],[pre-handle-timestamp]])/1000000</f>
        <v>1.6138999999999999</v>
      </c>
    </row>
    <row r="1347" spans="1:6" hidden="1" x14ac:dyDescent="0.25">
      <c r="A1347" s="1" t="s">
        <v>5</v>
      </c>
      <c r="B1347" s="1" t="s">
        <v>15</v>
      </c>
      <c r="C1347">
        <v>200</v>
      </c>
      <c r="D1347">
        <v>46878503725000</v>
      </c>
      <c r="E1347">
        <v>46878504784400</v>
      </c>
      <c r="F1347">
        <f>(tester_performance_2[[#This Row],[post-handle-timestamp]]-tester_performance_2[[#This Row],[pre-handle-timestamp]])/1000000</f>
        <v>1.0593999999999999</v>
      </c>
    </row>
    <row r="1348" spans="1:6" hidden="1" x14ac:dyDescent="0.25">
      <c r="A1348" s="1" t="s">
        <v>5</v>
      </c>
      <c r="B1348" s="1" t="s">
        <v>16</v>
      </c>
      <c r="C1348">
        <v>200</v>
      </c>
      <c r="D1348">
        <v>46878519705900</v>
      </c>
      <c r="E1348">
        <v>46878520858100</v>
      </c>
      <c r="F1348">
        <f>(tester_performance_2[[#This Row],[post-handle-timestamp]]-tester_performance_2[[#This Row],[pre-handle-timestamp]])/1000000</f>
        <v>1.1521999999999999</v>
      </c>
    </row>
    <row r="1349" spans="1:6" hidden="1" x14ac:dyDescent="0.25">
      <c r="A1349" s="1" t="s">
        <v>5</v>
      </c>
      <c r="B1349" s="1" t="s">
        <v>17</v>
      </c>
      <c r="C1349">
        <v>200</v>
      </c>
      <c r="D1349">
        <v>46878536269200</v>
      </c>
      <c r="E1349">
        <v>46878537437900</v>
      </c>
      <c r="F1349">
        <f>(tester_performance_2[[#This Row],[post-handle-timestamp]]-tester_performance_2[[#This Row],[pre-handle-timestamp]])/1000000</f>
        <v>1.1687000000000001</v>
      </c>
    </row>
    <row r="1350" spans="1:6" hidden="1" x14ac:dyDescent="0.25">
      <c r="A1350" s="1" t="s">
        <v>5</v>
      </c>
      <c r="B1350" s="1" t="s">
        <v>18</v>
      </c>
      <c r="C1350">
        <v>200</v>
      </c>
      <c r="D1350">
        <v>46878552430500</v>
      </c>
      <c r="E1350">
        <v>46878553511800</v>
      </c>
      <c r="F1350">
        <f>(tester_performance_2[[#This Row],[post-handle-timestamp]]-tester_performance_2[[#This Row],[pre-handle-timestamp]])/1000000</f>
        <v>1.0812999999999999</v>
      </c>
    </row>
    <row r="1351" spans="1:6" hidden="1" x14ac:dyDescent="0.25">
      <c r="A1351" s="1" t="s">
        <v>5</v>
      </c>
      <c r="B1351" s="1" t="s">
        <v>19</v>
      </c>
      <c r="C1351">
        <v>200</v>
      </c>
      <c r="D1351">
        <v>46878568056600</v>
      </c>
      <c r="E1351">
        <v>46878569316700</v>
      </c>
      <c r="F1351">
        <f>(tester_performance_2[[#This Row],[post-handle-timestamp]]-tester_performance_2[[#This Row],[pre-handle-timestamp]])/1000000</f>
        <v>1.2601</v>
      </c>
    </row>
    <row r="1352" spans="1:6" hidden="1" x14ac:dyDescent="0.25">
      <c r="A1352" s="1" t="s">
        <v>5</v>
      </c>
      <c r="B1352" s="1" t="s">
        <v>14</v>
      </c>
      <c r="C1352">
        <v>200</v>
      </c>
      <c r="D1352">
        <v>46878583841500</v>
      </c>
      <c r="E1352">
        <v>46878584900000</v>
      </c>
      <c r="F1352">
        <f>(tester_performance_2[[#This Row],[post-handle-timestamp]]-tester_performance_2[[#This Row],[pre-handle-timestamp]])/1000000</f>
        <v>1.0585</v>
      </c>
    </row>
    <row r="1353" spans="1:6" hidden="1" x14ac:dyDescent="0.25">
      <c r="A1353" s="1" t="s">
        <v>5</v>
      </c>
      <c r="B1353" s="1" t="s">
        <v>20</v>
      </c>
      <c r="C1353">
        <v>200</v>
      </c>
      <c r="D1353">
        <v>46878600179300</v>
      </c>
      <c r="E1353">
        <v>46878601493200</v>
      </c>
      <c r="F1353">
        <f>(tester_performance_2[[#This Row],[post-handle-timestamp]]-tester_performance_2[[#This Row],[pre-handle-timestamp]])/1000000</f>
        <v>1.3139000000000001</v>
      </c>
    </row>
    <row r="1354" spans="1:6" x14ac:dyDescent="0.25">
      <c r="A1354" s="1" t="s">
        <v>5</v>
      </c>
      <c r="B1354" s="1" t="s">
        <v>28</v>
      </c>
      <c r="C1354">
        <v>302</v>
      </c>
      <c r="D1354">
        <v>46878615137700</v>
      </c>
      <c r="E1354">
        <v>46878618000900</v>
      </c>
      <c r="F1354">
        <f>(tester_performance_2[[#This Row],[post-handle-timestamp]]-tester_performance_2[[#This Row],[pre-handle-timestamp]])/1000000</f>
        <v>2.8632</v>
      </c>
    </row>
    <row r="1355" spans="1:6" x14ac:dyDescent="0.25">
      <c r="A1355" s="1" t="s">
        <v>5</v>
      </c>
      <c r="B1355" s="1" t="s">
        <v>7</v>
      </c>
      <c r="C1355">
        <v>200</v>
      </c>
      <c r="D1355">
        <v>46878631292400</v>
      </c>
      <c r="E1355">
        <v>46878634440400</v>
      </c>
      <c r="F1355">
        <f>(tester_performance_2[[#This Row],[post-handle-timestamp]]-tester_performance_2[[#This Row],[pre-handle-timestamp]])/1000000</f>
        <v>3.1480000000000001</v>
      </c>
    </row>
    <row r="1356" spans="1:6" hidden="1" x14ac:dyDescent="0.25">
      <c r="A1356" s="1" t="s">
        <v>5</v>
      </c>
      <c r="B1356" s="1" t="s">
        <v>8</v>
      </c>
      <c r="C1356">
        <v>200</v>
      </c>
      <c r="D1356">
        <v>46878775527800</v>
      </c>
      <c r="E1356">
        <v>46878776592900</v>
      </c>
      <c r="F1356">
        <f>(tester_performance_2[[#This Row],[post-handle-timestamp]]-tester_performance_2[[#This Row],[pre-handle-timestamp]])/1000000</f>
        <v>1.0650999999999999</v>
      </c>
    </row>
    <row r="1357" spans="1:6" hidden="1" x14ac:dyDescent="0.25">
      <c r="A1357" s="1" t="s">
        <v>5</v>
      </c>
      <c r="B1357" s="1" t="s">
        <v>9</v>
      </c>
      <c r="C1357">
        <v>200</v>
      </c>
      <c r="D1357">
        <v>46878791904000</v>
      </c>
      <c r="E1357">
        <v>46878793036600</v>
      </c>
      <c r="F1357">
        <f>(tester_performance_2[[#This Row],[post-handle-timestamp]]-tester_performance_2[[#This Row],[pre-handle-timestamp]])/1000000</f>
        <v>1.1326000000000001</v>
      </c>
    </row>
    <row r="1358" spans="1:6" hidden="1" x14ac:dyDescent="0.25">
      <c r="A1358" s="1" t="s">
        <v>5</v>
      </c>
      <c r="B1358" s="1" t="s">
        <v>10</v>
      </c>
      <c r="C1358">
        <v>200</v>
      </c>
      <c r="D1358">
        <v>46878807725900</v>
      </c>
      <c r="E1358">
        <v>46878808743400</v>
      </c>
      <c r="F1358">
        <f>(tester_performance_2[[#This Row],[post-handle-timestamp]]-tester_performance_2[[#This Row],[pre-handle-timestamp]])/1000000</f>
        <v>1.0175000000000001</v>
      </c>
    </row>
    <row r="1359" spans="1:6" hidden="1" x14ac:dyDescent="0.25">
      <c r="A1359" s="1" t="s">
        <v>5</v>
      </c>
      <c r="B1359" s="1" t="s">
        <v>11</v>
      </c>
      <c r="C1359">
        <v>200</v>
      </c>
      <c r="D1359">
        <v>46878823688300</v>
      </c>
      <c r="E1359">
        <v>46878824754600</v>
      </c>
      <c r="F1359">
        <f>(tester_performance_2[[#This Row],[post-handle-timestamp]]-tester_performance_2[[#This Row],[pre-handle-timestamp]])/1000000</f>
        <v>1.0663</v>
      </c>
    </row>
    <row r="1360" spans="1:6" hidden="1" x14ac:dyDescent="0.25">
      <c r="A1360" s="1" t="s">
        <v>5</v>
      </c>
      <c r="B1360" s="1" t="s">
        <v>12</v>
      </c>
      <c r="C1360">
        <v>200</v>
      </c>
      <c r="D1360">
        <v>46878840591900</v>
      </c>
      <c r="E1360">
        <v>46878841686200</v>
      </c>
      <c r="F1360">
        <f>(tester_performance_2[[#This Row],[post-handle-timestamp]]-tester_performance_2[[#This Row],[pre-handle-timestamp]])/1000000</f>
        <v>1.0943000000000001</v>
      </c>
    </row>
    <row r="1361" spans="1:6" hidden="1" x14ac:dyDescent="0.25">
      <c r="A1361" s="1" t="s">
        <v>5</v>
      </c>
      <c r="B1361" s="1" t="s">
        <v>19</v>
      </c>
      <c r="C1361">
        <v>200</v>
      </c>
      <c r="D1361">
        <v>46878855582900</v>
      </c>
      <c r="E1361">
        <v>46878856659900</v>
      </c>
      <c r="F1361">
        <f>(tester_performance_2[[#This Row],[post-handle-timestamp]]-tester_performance_2[[#This Row],[pre-handle-timestamp]])/1000000</f>
        <v>1.077</v>
      </c>
    </row>
    <row r="1362" spans="1:6" hidden="1" x14ac:dyDescent="0.25">
      <c r="A1362" s="1" t="s">
        <v>5</v>
      </c>
      <c r="B1362" s="1" t="s">
        <v>13</v>
      </c>
      <c r="C1362">
        <v>200</v>
      </c>
      <c r="D1362">
        <v>46878871122900</v>
      </c>
      <c r="E1362">
        <v>46878872237200</v>
      </c>
      <c r="F1362">
        <f>(tester_performance_2[[#This Row],[post-handle-timestamp]]-tester_performance_2[[#This Row],[pre-handle-timestamp]])/1000000</f>
        <v>1.1143000000000001</v>
      </c>
    </row>
    <row r="1363" spans="1:6" hidden="1" x14ac:dyDescent="0.25">
      <c r="A1363" s="1" t="s">
        <v>5</v>
      </c>
      <c r="B1363" s="1" t="s">
        <v>15</v>
      </c>
      <c r="C1363">
        <v>200</v>
      </c>
      <c r="D1363">
        <v>46878886622200</v>
      </c>
      <c r="E1363">
        <v>46878887698500</v>
      </c>
      <c r="F1363">
        <f>(tester_performance_2[[#This Row],[post-handle-timestamp]]-tester_performance_2[[#This Row],[pre-handle-timestamp]])/1000000</f>
        <v>1.0763</v>
      </c>
    </row>
    <row r="1364" spans="1:6" hidden="1" x14ac:dyDescent="0.25">
      <c r="A1364" s="1" t="s">
        <v>5</v>
      </c>
      <c r="B1364" s="1" t="s">
        <v>16</v>
      </c>
      <c r="C1364">
        <v>200</v>
      </c>
      <c r="D1364">
        <v>46878902677600</v>
      </c>
      <c r="E1364">
        <v>46878903758600</v>
      </c>
      <c r="F1364">
        <f>(tester_performance_2[[#This Row],[post-handle-timestamp]]-tester_performance_2[[#This Row],[pre-handle-timestamp]])/1000000</f>
        <v>1.081</v>
      </c>
    </row>
    <row r="1365" spans="1:6" hidden="1" x14ac:dyDescent="0.25">
      <c r="A1365" s="1" t="s">
        <v>5</v>
      </c>
      <c r="B1365" s="1" t="s">
        <v>17</v>
      </c>
      <c r="C1365">
        <v>200</v>
      </c>
      <c r="D1365">
        <v>46878917841400</v>
      </c>
      <c r="E1365">
        <v>46878918883600</v>
      </c>
      <c r="F1365">
        <f>(tester_performance_2[[#This Row],[post-handle-timestamp]]-tester_performance_2[[#This Row],[pre-handle-timestamp]])/1000000</f>
        <v>1.0422</v>
      </c>
    </row>
    <row r="1366" spans="1:6" hidden="1" x14ac:dyDescent="0.25">
      <c r="A1366" s="1" t="s">
        <v>5</v>
      </c>
      <c r="B1366" s="1" t="s">
        <v>18</v>
      </c>
      <c r="C1366">
        <v>200</v>
      </c>
      <c r="D1366">
        <v>46878934062700</v>
      </c>
      <c r="E1366">
        <v>46878935542500</v>
      </c>
      <c r="F1366">
        <f>(tester_performance_2[[#This Row],[post-handle-timestamp]]-tester_performance_2[[#This Row],[pre-handle-timestamp]])/1000000</f>
        <v>1.4798</v>
      </c>
    </row>
    <row r="1367" spans="1:6" hidden="1" x14ac:dyDescent="0.25">
      <c r="A1367" s="1" t="s">
        <v>5</v>
      </c>
      <c r="B1367" s="1" t="s">
        <v>14</v>
      </c>
      <c r="C1367">
        <v>200</v>
      </c>
      <c r="D1367">
        <v>46878950472600</v>
      </c>
      <c r="E1367">
        <v>46878952032000</v>
      </c>
      <c r="F1367">
        <f>(tester_performance_2[[#This Row],[post-handle-timestamp]]-tester_performance_2[[#This Row],[pre-handle-timestamp]])/1000000</f>
        <v>1.5593999999999999</v>
      </c>
    </row>
    <row r="1368" spans="1:6" hidden="1" x14ac:dyDescent="0.25">
      <c r="A1368" s="1" t="s">
        <v>5</v>
      </c>
      <c r="B1368" s="1" t="s">
        <v>20</v>
      </c>
      <c r="C1368">
        <v>200</v>
      </c>
      <c r="D1368">
        <v>46878965696500</v>
      </c>
      <c r="E1368">
        <v>46878967023400</v>
      </c>
      <c r="F1368">
        <f>(tester_performance_2[[#This Row],[post-handle-timestamp]]-tester_performance_2[[#This Row],[pre-handle-timestamp]])/1000000</f>
        <v>1.3269</v>
      </c>
    </row>
    <row r="1369" spans="1:6" x14ac:dyDescent="0.25">
      <c r="A1369" s="1" t="s">
        <v>5</v>
      </c>
      <c r="B1369" s="1" t="s">
        <v>25</v>
      </c>
      <c r="C1369">
        <v>200</v>
      </c>
      <c r="D1369">
        <v>46878981358300</v>
      </c>
      <c r="E1369">
        <v>46878984440100</v>
      </c>
      <c r="F1369">
        <f>(tester_performance_2[[#This Row],[post-handle-timestamp]]-tester_performance_2[[#This Row],[pre-handle-timestamp]])/1000000</f>
        <v>3.0817999999999999</v>
      </c>
    </row>
    <row r="1370" spans="1:6" hidden="1" x14ac:dyDescent="0.25">
      <c r="A1370" s="1" t="s">
        <v>5</v>
      </c>
      <c r="B1370" s="1" t="s">
        <v>8</v>
      </c>
      <c r="C1370">
        <v>200</v>
      </c>
      <c r="D1370">
        <v>46879173808400</v>
      </c>
      <c r="E1370">
        <v>46879175039300</v>
      </c>
      <c r="F1370">
        <f>(tester_performance_2[[#This Row],[post-handle-timestamp]]-tester_performance_2[[#This Row],[pre-handle-timestamp]])/1000000</f>
        <v>1.2309000000000001</v>
      </c>
    </row>
    <row r="1371" spans="1:6" hidden="1" x14ac:dyDescent="0.25">
      <c r="A1371" s="1" t="s">
        <v>5</v>
      </c>
      <c r="B1371" s="1" t="s">
        <v>9</v>
      </c>
      <c r="C1371">
        <v>200</v>
      </c>
      <c r="D1371">
        <v>46879189971200</v>
      </c>
      <c r="E1371">
        <v>46879191382600</v>
      </c>
      <c r="F1371">
        <f>(tester_performance_2[[#This Row],[post-handle-timestamp]]-tester_performance_2[[#This Row],[pre-handle-timestamp]])/1000000</f>
        <v>1.4114</v>
      </c>
    </row>
    <row r="1372" spans="1:6" hidden="1" x14ac:dyDescent="0.25">
      <c r="A1372" s="1" t="s">
        <v>5</v>
      </c>
      <c r="B1372" s="1" t="s">
        <v>10</v>
      </c>
      <c r="C1372">
        <v>200</v>
      </c>
      <c r="D1372">
        <v>46879206211700</v>
      </c>
      <c r="E1372">
        <v>46879207837100</v>
      </c>
      <c r="F1372">
        <f>(tester_performance_2[[#This Row],[post-handle-timestamp]]-tester_performance_2[[#This Row],[pre-handle-timestamp]])/1000000</f>
        <v>1.6254</v>
      </c>
    </row>
    <row r="1373" spans="1:6" hidden="1" x14ac:dyDescent="0.25">
      <c r="A1373" s="1" t="s">
        <v>5</v>
      </c>
      <c r="B1373" s="1" t="s">
        <v>11</v>
      </c>
      <c r="C1373">
        <v>200</v>
      </c>
      <c r="D1373">
        <v>46879222534700</v>
      </c>
      <c r="E1373">
        <v>46879224254200</v>
      </c>
      <c r="F1373">
        <f>(tester_performance_2[[#This Row],[post-handle-timestamp]]-tester_performance_2[[#This Row],[pre-handle-timestamp]])/1000000</f>
        <v>1.7195</v>
      </c>
    </row>
    <row r="1374" spans="1:6" hidden="1" x14ac:dyDescent="0.25">
      <c r="A1374" s="1" t="s">
        <v>5</v>
      </c>
      <c r="B1374" s="1" t="s">
        <v>12</v>
      </c>
      <c r="C1374">
        <v>200</v>
      </c>
      <c r="D1374">
        <v>46879238832900</v>
      </c>
      <c r="E1374">
        <v>46879240097700</v>
      </c>
      <c r="F1374">
        <f>(tester_performance_2[[#This Row],[post-handle-timestamp]]-tester_performance_2[[#This Row],[pre-handle-timestamp]])/1000000</f>
        <v>1.2647999999999999</v>
      </c>
    </row>
    <row r="1375" spans="1:6" hidden="1" x14ac:dyDescent="0.25">
      <c r="A1375" s="1" t="s">
        <v>5</v>
      </c>
      <c r="B1375" s="1" t="s">
        <v>13</v>
      </c>
      <c r="C1375">
        <v>200</v>
      </c>
      <c r="D1375">
        <v>46879252843000</v>
      </c>
      <c r="E1375">
        <v>46879254078600</v>
      </c>
      <c r="F1375">
        <f>(tester_performance_2[[#This Row],[post-handle-timestamp]]-tester_performance_2[[#This Row],[pre-handle-timestamp]])/1000000</f>
        <v>1.2356</v>
      </c>
    </row>
    <row r="1376" spans="1:6" hidden="1" x14ac:dyDescent="0.25">
      <c r="A1376" s="1" t="s">
        <v>5</v>
      </c>
      <c r="B1376" s="1" t="s">
        <v>15</v>
      </c>
      <c r="C1376">
        <v>200</v>
      </c>
      <c r="D1376">
        <v>46879268775300</v>
      </c>
      <c r="E1376">
        <v>46879269964500</v>
      </c>
      <c r="F1376">
        <f>(tester_performance_2[[#This Row],[post-handle-timestamp]]-tester_performance_2[[#This Row],[pre-handle-timestamp]])/1000000</f>
        <v>1.1892</v>
      </c>
    </row>
    <row r="1377" spans="1:6" hidden="1" x14ac:dyDescent="0.25">
      <c r="A1377" s="1" t="s">
        <v>5</v>
      </c>
      <c r="B1377" s="1" t="s">
        <v>16</v>
      </c>
      <c r="C1377">
        <v>200</v>
      </c>
      <c r="D1377">
        <v>46879284795000</v>
      </c>
      <c r="E1377">
        <v>46879285970500</v>
      </c>
      <c r="F1377">
        <f>(tester_performance_2[[#This Row],[post-handle-timestamp]]-tester_performance_2[[#This Row],[pre-handle-timestamp]])/1000000</f>
        <v>1.1755</v>
      </c>
    </row>
    <row r="1378" spans="1:6" hidden="1" x14ac:dyDescent="0.25">
      <c r="A1378" s="1" t="s">
        <v>5</v>
      </c>
      <c r="B1378" s="1" t="s">
        <v>17</v>
      </c>
      <c r="C1378">
        <v>200</v>
      </c>
      <c r="D1378">
        <v>46879301525800</v>
      </c>
      <c r="E1378">
        <v>46879302802100</v>
      </c>
      <c r="F1378">
        <f>(tester_performance_2[[#This Row],[post-handle-timestamp]]-tester_performance_2[[#This Row],[pre-handle-timestamp]])/1000000</f>
        <v>1.2763</v>
      </c>
    </row>
    <row r="1379" spans="1:6" hidden="1" x14ac:dyDescent="0.25">
      <c r="A1379" s="1" t="s">
        <v>5</v>
      </c>
      <c r="B1379" s="1" t="s">
        <v>18</v>
      </c>
      <c r="C1379">
        <v>200</v>
      </c>
      <c r="D1379">
        <v>46879316876700</v>
      </c>
      <c r="E1379">
        <v>46879317975300</v>
      </c>
      <c r="F1379">
        <f>(tester_performance_2[[#This Row],[post-handle-timestamp]]-tester_performance_2[[#This Row],[pre-handle-timestamp]])/1000000</f>
        <v>1.0986</v>
      </c>
    </row>
    <row r="1380" spans="1:6" hidden="1" x14ac:dyDescent="0.25">
      <c r="A1380" s="1" t="s">
        <v>5</v>
      </c>
      <c r="B1380" s="1" t="s">
        <v>19</v>
      </c>
      <c r="C1380">
        <v>200</v>
      </c>
      <c r="D1380">
        <v>46879332696600</v>
      </c>
      <c r="E1380">
        <v>46879333784900</v>
      </c>
      <c r="F1380">
        <f>(tester_performance_2[[#This Row],[post-handle-timestamp]]-tester_performance_2[[#This Row],[pre-handle-timestamp]])/1000000</f>
        <v>1.0883</v>
      </c>
    </row>
    <row r="1381" spans="1:6" hidden="1" x14ac:dyDescent="0.25">
      <c r="A1381" s="1" t="s">
        <v>5</v>
      </c>
      <c r="B1381" s="1" t="s">
        <v>14</v>
      </c>
      <c r="C1381">
        <v>200</v>
      </c>
      <c r="D1381">
        <v>46879348827600</v>
      </c>
      <c r="E1381">
        <v>46879349919200</v>
      </c>
      <c r="F1381">
        <f>(tester_performance_2[[#This Row],[post-handle-timestamp]]-tester_performance_2[[#This Row],[pre-handle-timestamp]])/1000000</f>
        <v>1.0915999999999999</v>
      </c>
    </row>
    <row r="1382" spans="1:6" hidden="1" x14ac:dyDescent="0.25">
      <c r="A1382" s="1" t="s">
        <v>5</v>
      </c>
      <c r="B1382" s="1" t="s">
        <v>20</v>
      </c>
      <c r="C1382">
        <v>200</v>
      </c>
      <c r="D1382">
        <v>46879364653000</v>
      </c>
      <c r="E1382">
        <v>46879365989100</v>
      </c>
      <c r="F1382">
        <f>(tester_performance_2[[#This Row],[post-handle-timestamp]]-tester_performance_2[[#This Row],[pre-handle-timestamp]])/1000000</f>
        <v>1.3361000000000001</v>
      </c>
    </row>
    <row r="1383" spans="1:6" x14ac:dyDescent="0.25">
      <c r="A1383" s="1" t="s">
        <v>26</v>
      </c>
      <c r="B1383" s="1" t="s">
        <v>25</v>
      </c>
      <c r="C1383">
        <v>302</v>
      </c>
      <c r="D1383">
        <v>46879380443200</v>
      </c>
      <c r="E1383">
        <v>46879386192900</v>
      </c>
      <c r="F1383">
        <f>(tester_performance_2[[#This Row],[post-handle-timestamp]]-tester_performance_2[[#This Row],[pre-handle-timestamp]])/1000000</f>
        <v>5.7496999999999998</v>
      </c>
    </row>
    <row r="1384" spans="1:6" x14ac:dyDescent="0.25">
      <c r="A1384" s="1" t="s">
        <v>5</v>
      </c>
      <c r="B1384" s="1" t="s">
        <v>6</v>
      </c>
      <c r="C1384">
        <v>302</v>
      </c>
      <c r="D1384">
        <v>46879411143800</v>
      </c>
      <c r="E1384">
        <v>46879414309400</v>
      </c>
      <c r="F1384">
        <f>(tester_performance_2[[#This Row],[post-handle-timestamp]]-tester_performance_2[[#This Row],[pre-handle-timestamp]])/1000000</f>
        <v>3.1656</v>
      </c>
    </row>
    <row r="1385" spans="1:6" x14ac:dyDescent="0.25">
      <c r="A1385" s="1" t="s">
        <v>5</v>
      </c>
      <c r="B1385" s="1" t="s">
        <v>7</v>
      </c>
      <c r="C1385">
        <v>200</v>
      </c>
      <c r="D1385">
        <v>46879427204100</v>
      </c>
      <c r="E1385">
        <v>46879430258000</v>
      </c>
      <c r="F1385">
        <f>(tester_performance_2[[#This Row],[post-handle-timestamp]]-tester_performance_2[[#This Row],[pre-handle-timestamp]])/1000000</f>
        <v>3.0539000000000001</v>
      </c>
    </row>
    <row r="1386" spans="1:6" hidden="1" x14ac:dyDescent="0.25">
      <c r="A1386" s="1" t="s">
        <v>5</v>
      </c>
      <c r="B1386" s="1" t="s">
        <v>8</v>
      </c>
      <c r="C1386">
        <v>200</v>
      </c>
      <c r="D1386">
        <v>46879695478300</v>
      </c>
      <c r="E1386">
        <v>46879696595100</v>
      </c>
      <c r="F1386">
        <f>(tester_performance_2[[#This Row],[post-handle-timestamp]]-tester_performance_2[[#This Row],[pre-handle-timestamp]])/1000000</f>
        <v>1.1168</v>
      </c>
    </row>
    <row r="1387" spans="1:6" hidden="1" x14ac:dyDescent="0.25">
      <c r="A1387" s="1" t="s">
        <v>5</v>
      </c>
      <c r="B1387" s="1" t="s">
        <v>9</v>
      </c>
      <c r="C1387">
        <v>200</v>
      </c>
      <c r="D1387">
        <v>46879711926200</v>
      </c>
      <c r="E1387">
        <v>46879713079000</v>
      </c>
      <c r="F1387">
        <f>(tester_performance_2[[#This Row],[post-handle-timestamp]]-tester_performance_2[[#This Row],[pre-handle-timestamp]])/1000000</f>
        <v>1.1528</v>
      </c>
    </row>
    <row r="1388" spans="1:6" hidden="1" x14ac:dyDescent="0.25">
      <c r="A1388" s="1" t="s">
        <v>5</v>
      </c>
      <c r="B1388" s="1" t="s">
        <v>10</v>
      </c>
      <c r="C1388">
        <v>200</v>
      </c>
      <c r="D1388">
        <v>46879726887200</v>
      </c>
      <c r="E1388">
        <v>46879728049700</v>
      </c>
      <c r="F1388">
        <f>(tester_performance_2[[#This Row],[post-handle-timestamp]]-tester_performance_2[[#This Row],[pre-handle-timestamp]])/1000000</f>
        <v>1.1625000000000001</v>
      </c>
    </row>
    <row r="1389" spans="1:6" hidden="1" x14ac:dyDescent="0.25">
      <c r="A1389" s="1" t="s">
        <v>5</v>
      </c>
      <c r="B1389" s="1" t="s">
        <v>11</v>
      </c>
      <c r="C1389">
        <v>200</v>
      </c>
      <c r="D1389">
        <v>46879742684600</v>
      </c>
      <c r="E1389">
        <v>46879743867100</v>
      </c>
      <c r="F1389">
        <f>(tester_performance_2[[#This Row],[post-handle-timestamp]]-tester_performance_2[[#This Row],[pre-handle-timestamp]])/1000000</f>
        <v>1.1825000000000001</v>
      </c>
    </row>
    <row r="1390" spans="1:6" hidden="1" x14ac:dyDescent="0.25">
      <c r="A1390" s="1" t="s">
        <v>5</v>
      </c>
      <c r="B1390" s="1" t="s">
        <v>12</v>
      </c>
      <c r="C1390">
        <v>200</v>
      </c>
      <c r="D1390">
        <v>46879758731300</v>
      </c>
      <c r="E1390">
        <v>46879760083300</v>
      </c>
      <c r="F1390">
        <f>(tester_performance_2[[#This Row],[post-handle-timestamp]]-tester_performance_2[[#This Row],[pre-handle-timestamp]])/1000000</f>
        <v>1.3520000000000001</v>
      </c>
    </row>
    <row r="1391" spans="1:6" hidden="1" x14ac:dyDescent="0.25">
      <c r="A1391" s="1" t="s">
        <v>5</v>
      </c>
      <c r="B1391" s="1" t="s">
        <v>13</v>
      </c>
      <c r="C1391">
        <v>200</v>
      </c>
      <c r="D1391">
        <v>46879774227600</v>
      </c>
      <c r="E1391">
        <v>46879775831300</v>
      </c>
      <c r="F1391">
        <f>(tester_performance_2[[#This Row],[post-handle-timestamp]]-tester_performance_2[[#This Row],[pre-handle-timestamp]])/1000000</f>
        <v>1.6036999999999999</v>
      </c>
    </row>
    <row r="1392" spans="1:6" hidden="1" x14ac:dyDescent="0.25">
      <c r="A1392" s="1" t="s">
        <v>5</v>
      </c>
      <c r="B1392" s="1" t="s">
        <v>15</v>
      </c>
      <c r="C1392">
        <v>200</v>
      </c>
      <c r="D1392">
        <v>46879789973800</v>
      </c>
      <c r="E1392">
        <v>46879791143100</v>
      </c>
      <c r="F1392">
        <f>(tester_performance_2[[#This Row],[post-handle-timestamp]]-tester_performance_2[[#This Row],[pre-handle-timestamp]])/1000000</f>
        <v>1.1693</v>
      </c>
    </row>
    <row r="1393" spans="1:6" hidden="1" x14ac:dyDescent="0.25">
      <c r="A1393" s="1" t="s">
        <v>5</v>
      </c>
      <c r="B1393" s="1" t="s">
        <v>16</v>
      </c>
      <c r="C1393">
        <v>200</v>
      </c>
      <c r="D1393">
        <v>46879805745500</v>
      </c>
      <c r="E1393">
        <v>46879806962100</v>
      </c>
      <c r="F1393">
        <f>(tester_performance_2[[#This Row],[post-handle-timestamp]]-tester_performance_2[[#This Row],[pre-handle-timestamp]])/1000000</f>
        <v>1.2165999999999999</v>
      </c>
    </row>
    <row r="1394" spans="1:6" hidden="1" x14ac:dyDescent="0.25">
      <c r="A1394" s="1" t="s">
        <v>5</v>
      </c>
      <c r="B1394" s="1" t="s">
        <v>17</v>
      </c>
      <c r="C1394">
        <v>200</v>
      </c>
      <c r="D1394">
        <v>46879821765600</v>
      </c>
      <c r="E1394">
        <v>46879822952700</v>
      </c>
      <c r="F1394">
        <f>(tester_performance_2[[#This Row],[post-handle-timestamp]]-tester_performance_2[[#This Row],[pre-handle-timestamp]])/1000000</f>
        <v>1.1871</v>
      </c>
    </row>
    <row r="1395" spans="1:6" hidden="1" x14ac:dyDescent="0.25">
      <c r="A1395" s="1" t="s">
        <v>5</v>
      </c>
      <c r="B1395" s="1" t="s">
        <v>18</v>
      </c>
      <c r="C1395">
        <v>200</v>
      </c>
      <c r="D1395">
        <v>46879837717900</v>
      </c>
      <c r="E1395">
        <v>46879838753100</v>
      </c>
      <c r="F1395">
        <f>(tester_performance_2[[#This Row],[post-handle-timestamp]]-tester_performance_2[[#This Row],[pre-handle-timestamp]])/1000000</f>
        <v>1.0351999999999999</v>
      </c>
    </row>
    <row r="1396" spans="1:6" hidden="1" x14ac:dyDescent="0.25">
      <c r="A1396" s="1" t="s">
        <v>5</v>
      </c>
      <c r="B1396" s="1" t="s">
        <v>19</v>
      </c>
      <c r="C1396">
        <v>200</v>
      </c>
      <c r="D1396">
        <v>46879853664400</v>
      </c>
      <c r="E1396">
        <v>46879854652500</v>
      </c>
      <c r="F1396">
        <f>(tester_performance_2[[#This Row],[post-handle-timestamp]]-tester_performance_2[[#This Row],[pre-handle-timestamp]])/1000000</f>
        <v>0.98809999999999998</v>
      </c>
    </row>
    <row r="1397" spans="1:6" hidden="1" x14ac:dyDescent="0.25">
      <c r="A1397" s="1" t="s">
        <v>5</v>
      </c>
      <c r="B1397" s="1" t="s">
        <v>14</v>
      </c>
      <c r="C1397">
        <v>200</v>
      </c>
      <c r="D1397">
        <v>46879869942500</v>
      </c>
      <c r="E1397">
        <v>46879871100800</v>
      </c>
      <c r="F1397">
        <f>(tester_performance_2[[#This Row],[post-handle-timestamp]]-tester_performance_2[[#This Row],[pre-handle-timestamp]])/1000000</f>
        <v>1.1583000000000001</v>
      </c>
    </row>
    <row r="1398" spans="1:6" hidden="1" x14ac:dyDescent="0.25">
      <c r="A1398" s="1" t="s">
        <v>5</v>
      </c>
      <c r="B1398" s="1" t="s">
        <v>20</v>
      </c>
      <c r="C1398">
        <v>200</v>
      </c>
      <c r="D1398">
        <v>46879885683500</v>
      </c>
      <c r="E1398">
        <v>46879887042800</v>
      </c>
      <c r="F1398">
        <f>(tester_performance_2[[#This Row],[post-handle-timestamp]]-tester_performance_2[[#This Row],[pre-handle-timestamp]])/1000000</f>
        <v>1.3593</v>
      </c>
    </row>
    <row r="1399" spans="1:6" x14ac:dyDescent="0.25">
      <c r="A1399" s="1" t="s">
        <v>5</v>
      </c>
      <c r="B1399" s="1" t="s">
        <v>38</v>
      </c>
      <c r="C1399">
        <v>500</v>
      </c>
      <c r="D1399">
        <v>46879901459400</v>
      </c>
      <c r="E1399">
        <v>46879924822300</v>
      </c>
      <c r="F1399">
        <f>(tester_performance_2[[#This Row],[post-handle-timestamp]]-tester_performance_2[[#This Row],[pre-handle-timestamp]])/1000000</f>
        <v>23.3629</v>
      </c>
    </row>
    <row r="1400" spans="1:6" hidden="1" x14ac:dyDescent="0.25">
      <c r="A1400" s="1" t="s">
        <v>5</v>
      </c>
      <c r="B1400" s="1" t="s">
        <v>8</v>
      </c>
      <c r="C1400">
        <v>200</v>
      </c>
      <c r="D1400">
        <v>46880092877200</v>
      </c>
      <c r="E1400">
        <v>46880093970200</v>
      </c>
      <c r="F1400">
        <f>(tester_performance_2[[#This Row],[post-handle-timestamp]]-tester_performance_2[[#This Row],[pre-handle-timestamp]])/1000000</f>
        <v>1.093</v>
      </c>
    </row>
    <row r="1401" spans="1:6" hidden="1" x14ac:dyDescent="0.25">
      <c r="A1401" s="1" t="s">
        <v>5</v>
      </c>
      <c r="B1401" s="1" t="s">
        <v>9</v>
      </c>
      <c r="C1401">
        <v>200</v>
      </c>
      <c r="D1401">
        <v>46880108778400</v>
      </c>
      <c r="E1401">
        <v>46880109908800</v>
      </c>
      <c r="F1401">
        <f>(tester_performance_2[[#This Row],[post-handle-timestamp]]-tester_performance_2[[#This Row],[pre-handle-timestamp]])/1000000</f>
        <v>1.1304000000000001</v>
      </c>
    </row>
    <row r="1402" spans="1:6" hidden="1" x14ac:dyDescent="0.25">
      <c r="A1402" s="1" t="s">
        <v>5</v>
      </c>
      <c r="B1402" s="1" t="s">
        <v>10</v>
      </c>
      <c r="C1402">
        <v>200</v>
      </c>
      <c r="D1402">
        <v>46880124717200</v>
      </c>
      <c r="E1402">
        <v>46880125780000</v>
      </c>
      <c r="F1402">
        <f>(tester_performance_2[[#This Row],[post-handle-timestamp]]-tester_performance_2[[#This Row],[pre-handle-timestamp]])/1000000</f>
        <v>1.0628</v>
      </c>
    </row>
    <row r="1403" spans="1:6" hidden="1" x14ac:dyDescent="0.25">
      <c r="A1403" s="1" t="s">
        <v>5</v>
      </c>
      <c r="B1403" s="1" t="s">
        <v>17</v>
      </c>
      <c r="C1403">
        <v>200</v>
      </c>
      <c r="D1403">
        <v>46880140883500</v>
      </c>
      <c r="E1403">
        <v>46880142016400</v>
      </c>
      <c r="F1403">
        <f>(tester_performance_2[[#This Row],[post-handle-timestamp]]-tester_performance_2[[#This Row],[pre-handle-timestamp]])/1000000</f>
        <v>1.1329</v>
      </c>
    </row>
    <row r="1404" spans="1:6" hidden="1" x14ac:dyDescent="0.25">
      <c r="A1404" s="1" t="s">
        <v>5</v>
      </c>
      <c r="B1404" s="1" t="s">
        <v>11</v>
      </c>
      <c r="C1404">
        <v>200</v>
      </c>
      <c r="D1404">
        <v>46880157176900</v>
      </c>
      <c r="E1404">
        <v>46880158774200</v>
      </c>
      <c r="F1404">
        <f>(tester_performance_2[[#This Row],[post-handle-timestamp]]-tester_performance_2[[#This Row],[pre-handle-timestamp]])/1000000</f>
        <v>1.5972999999999999</v>
      </c>
    </row>
    <row r="1405" spans="1:6" hidden="1" x14ac:dyDescent="0.25">
      <c r="A1405" s="1" t="s">
        <v>5</v>
      </c>
      <c r="B1405" s="1" t="s">
        <v>19</v>
      </c>
      <c r="C1405">
        <v>200</v>
      </c>
      <c r="D1405">
        <v>46880172696300</v>
      </c>
      <c r="E1405">
        <v>46880173725500</v>
      </c>
      <c r="F1405">
        <f>(tester_performance_2[[#This Row],[post-handle-timestamp]]-tester_performance_2[[#This Row],[pre-handle-timestamp]])/1000000</f>
        <v>1.0291999999999999</v>
      </c>
    </row>
    <row r="1406" spans="1:6" hidden="1" x14ac:dyDescent="0.25">
      <c r="A1406" s="1" t="s">
        <v>5</v>
      </c>
      <c r="B1406" s="1" t="s">
        <v>12</v>
      </c>
      <c r="C1406">
        <v>200</v>
      </c>
      <c r="D1406">
        <v>46880192401200</v>
      </c>
      <c r="E1406">
        <v>46880193959200</v>
      </c>
      <c r="F1406">
        <f>(tester_performance_2[[#This Row],[post-handle-timestamp]]-tester_performance_2[[#This Row],[pre-handle-timestamp]])/1000000</f>
        <v>1.5580000000000001</v>
      </c>
    </row>
    <row r="1407" spans="1:6" hidden="1" x14ac:dyDescent="0.25">
      <c r="A1407" s="1" t="s">
        <v>5</v>
      </c>
      <c r="B1407" s="1" t="s">
        <v>13</v>
      </c>
      <c r="C1407">
        <v>200</v>
      </c>
      <c r="D1407">
        <v>46880221715300</v>
      </c>
      <c r="E1407">
        <v>46880223225000</v>
      </c>
      <c r="F1407">
        <f>(tester_performance_2[[#This Row],[post-handle-timestamp]]-tester_performance_2[[#This Row],[pre-handle-timestamp]])/1000000</f>
        <v>1.5097</v>
      </c>
    </row>
    <row r="1408" spans="1:6" hidden="1" x14ac:dyDescent="0.25">
      <c r="A1408" s="1" t="s">
        <v>5</v>
      </c>
      <c r="B1408" s="1" t="s">
        <v>15</v>
      </c>
      <c r="C1408">
        <v>200</v>
      </c>
      <c r="D1408">
        <v>46880236796800</v>
      </c>
      <c r="E1408">
        <v>46880238008100</v>
      </c>
      <c r="F1408">
        <f>(tester_performance_2[[#This Row],[post-handle-timestamp]]-tester_performance_2[[#This Row],[pre-handle-timestamp]])/1000000</f>
        <v>1.2113</v>
      </c>
    </row>
    <row r="1409" spans="1:6" hidden="1" x14ac:dyDescent="0.25">
      <c r="A1409" s="1" t="s">
        <v>5</v>
      </c>
      <c r="B1409" s="1" t="s">
        <v>16</v>
      </c>
      <c r="C1409">
        <v>200</v>
      </c>
      <c r="D1409">
        <v>46880253456300</v>
      </c>
      <c r="E1409">
        <v>46880255225700</v>
      </c>
      <c r="F1409">
        <f>(tester_performance_2[[#This Row],[post-handle-timestamp]]-tester_performance_2[[#This Row],[pre-handle-timestamp]])/1000000</f>
        <v>1.7694000000000001</v>
      </c>
    </row>
    <row r="1410" spans="1:6" hidden="1" x14ac:dyDescent="0.25">
      <c r="A1410" s="1" t="s">
        <v>5</v>
      </c>
      <c r="B1410" s="1" t="s">
        <v>18</v>
      </c>
      <c r="C1410">
        <v>200</v>
      </c>
      <c r="D1410">
        <v>46880270042700</v>
      </c>
      <c r="E1410">
        <v>46880271264300</v>
      </c>
      <c r="F1410">
        <f>(tester_performance_2[[#This Row],[post-handle-timestamp]]-tester_performance_2[[#This Row],[pre-handle-timestamp]])/1000000</f>
        <v>1.2216</v>
      </c>
    </row>
    <row r="1411" spans="1:6" hidden="1" x14ac:dyDescent="0.25">
      <c r="A1411" s="1" t="s">
        <v>5</v>
      </c>
      <c r="B1411" s="1" t="s">
        <v>14</v>
      </c>
      <c r="C1411">
        <v>200</v>
      </c>
      <c r="D1411">
        <v>46880285746300</v>
      </c>
      <c r="E1411">
        <v>46880286801000</v>
      </c>
      <c r="F1411">
        <f>(tester_performance_2[[#This Row],[post-handle-timestamp]]-tester_performance_2[[#This Row],[pre-handle-timestamp]])/1000000</f>
        <v>1.0547</v>
      </c>
    </row>
    <row r="1412" spans="1:6" hidden="1" x14ac:dyDescent="0.25">
      <c r="A1412" s="1" t="s">
        <v>5</v>
      </c>
      <c r="B1412" s="1" t="s">
        <v>20</v>
      </c>
      <c r="C1412">
        <v>200</v>
      </c>
      <c r="D1412">
        <v>46880299748900</v>
      </c>
      <c r="E1412">
        <v>46880301158300</v>
      </c>
      <c r="F1412">
        <f>(tester_performance_2[[#This Row],[post-handle-timestamp]]-tester_performance_2[[#This Row],[pre-handle-timestamp]])/1000000</f>
        <v>1.4094</v>
      </c>
    </row>
    <row r="1413" spans="1:6" x14ac:dyDescent="0.25">
      <c r="A1413" s="1" t="s">
        <v>5</v>
      </c>
      <c r="B1413" s="1" t="s">
        <v>6</v>
      </c>
      <c r="C1413">
        <v>302</v>
      </c>
      <c r="D1413">
        <v>46883641015900</v>
      </c>
      <c r="E1413">
        <v>46883644443400</v>
      </c>
      <c r="F1413">
        <f>(tester_performance_2[[#This Row],[post-handle-timestamp]]-tester_performance_2[[#This Row],[pre-handle-timestamp]])/1000000</f>
        <v>3.4275000000000002</v>
      </c>
    </row>
    <row r="1414" spans="1:6" x14ac:dyDescent="0.25">
      <c r="A1414" s="1" t="s">
        <v>5</v>
      </c>
      <c r="B1414" s="1" t="s">
        <v>7</v>
      </c>
      <c r="C1414">
        <v>200</v>
      </c>
      <c r="D1414">
        <v>46883662375400</v>
      </c>
      <c r="E1414">
        <v>46883667324100</v>
      </c>
      <c r="F1414">
        <f>(tester_performance_2[[#This Row],[post-handle-timestamp]]-tester_performance_2[[#This Row],[pre-handle-timestamp]])/1000000</f>
        <v>4.9486999999999997</v>
      </c>
    </row>
    <row r="1415" spans="1:6" hidden="1" x14ac:dyDescent="0.25">
      <c r="A1415" s="1" t="s">
        <v>5</v>
      </c>
      <c r="B1415" s="1" t="s">
        <v>8</v>
      </c>
      <c r="C1415">
        <v>200</v>
      </c>
      <c r="D1415">
        <v>46883835497300</v>
      </c>
      <c r="E1415">
        <v>46883836593000</v>
      </c>
      <c r="F1415">
        <f>(tester_performance_2[[#This Row],[post-handle-timestamp]]-tester_performance_2[[#This Row],[pre-handle-timestamp]])/1000000</f>
        <v>1.0956999999999999</v>
      </c>
    </row>
    <row r="1416" spans="1:6" hidden="1" x14ac:dyDescent="0.25">
      <c r="A1416" s="1" t="s">
        <v>5</v>
      </c>
      <c r="B1416" s="1" t="s">
        <v>9</v>
      </c>
      <c r="C1416">
        <v>200</v>
      </c>
      <c r="D1416">
        <v>46883851622500</v>
      </c>
      <c r="E1416">
        <v>46883852752600</v>
      </c>
      <c r="F1416">
        <f>(tester_performance_2[[#This Row],[post-handle-timestamp]]-tester_performance_2[[#This Row],[pre-handle-timestamp]])/1000000</f>
        <v>1.1301000000000001</v>
      </c>
    </row>
    <row r="1417" spans="1:6" hidden="1" x14ac:dyDescent="0.25">
      <c r="A1417" s="1" t="s">
        <v>5</v>
      </c>
      <c r="B1417" s="1" t="s">
        <v>10</v>
      </c>
      <c r="C1417">
        <v>200</v>
      </c>
      <c r="D1417">
        <v>46883866888400</v>
      </c>
      <c r="E1417">
        <v>46883867974900</v>
      </c>
      <c r="F1417">
        <f>(tester_performance_2[[#This Row],[post-handle-timestamp]]-tester_performance_2[[#This Row],[pre-handle-timestamp]])/1000000</f>
        <v>1.0865</v>
      </c>
    </row>
    <row r="1418" spans="1:6" hidden="1" x14ac:dyDescent="0.25">
      <c r="A1418" s="1" t="s">
        <v>5</v>
      </c>
      <c r="B1418" s="1" t="s">
        <v>11</v>
      </c>
      <c r="C1418">
        <v>200</v>
      </c>
      <c r="D1418">
        <v>46883882614500</v>
      </c>
      <c r="E1418">
        <v>46883883673600</v>
      </c>
      <c r="F1418">
        <f>(tester_performance_2[[#This Row],[post-handle-timestamp]]-tester_performance_2[[#This Row],[pre-handle-timestamp]])/1000000</f>
        <v>1.0590999999999999</v>
      </c>
    </row>
    <row r="1419" spans="1:6" hidden="1" x14ac:dyDescent="0.25">
      <c r="A1419" s="1" t="s">
        <v>5</v>
      </c>
      <c r="B1419" s="1" t="s">
        <v>12</v>
      </c>
      <c r="C1419">
        <v>200</v>
      </c>
      <c r="D1419">
        <v>46883898651700</v>
      </c>
      <c r="E1419">
        <v>46883899796900</v>
      </c>
      <c r="F1419">
        <f>(tester_performance_2[[#This Row],[post-handle-timestamp]]-tester_performance_2[[#This Row],[pre-handle-timestamp]])/1000000</f>
        <v>1.1452</v>
      </c>
    </row>
    <row r="1420" spans="1:6" hidden="1" x14ac:dyDescent="0.25">
      <c r="A1420" s="1" t="s">
        <v>5</v>
      </c>
      <c r="B1420" s="1" t="s">
        <v>13</v>
      </c>
      <c r="C1420">
        <v>200</v>
      </c>
      <c r="D1420">
        <v>46883914957800</v>
      </c>
      <c r="E1420">
        <v>46883916379900</v>
      </c>
      <c r="F1420">
        <f>(tester_performance_2[[#This Row],[post-handle-timestamp]]-tester_performance_2[[#This Row],[pre-handle-timestamp]])/1000000</f>
        <v>1.4220999999999999</v>
      </c>
    </row>
    <row r="1421" spans="1:6" hidden="1" x14ac:dyDescent="0.25">
      <c r="A1421" s="1" t="s">
        <v>5</v>
      </c>
      <c r="B1421" s="1" t="s">
        <v>15</v>
      </c>
      <c r="C1421">
        <v>200</v>
      </c>
      <c r="D1421">
        <v>46883930759600</v>
      </c>
      <c r="E1421">
        <v>46883931845700</v>
      </c>
      <c r="F1421">
        <f>(tester_performance_2[[#This Row],[post-handle-timestamp]]-tester_performance_2[[#This Row],[pre-handle-timestamp]])/1000000</f>
        <v>1.0861000000000001</v>
      </c>
    </row>
    <row r="1422" spans="1:6" hidden="1" x14ac:dyDescent="0.25">
      <c r="A1422" s="1" t="s">
        <v>5</v>
      </c>
      <c r="B1422" s="1" t="s">
        <v>16</v>
      </c>
      <c r="C1422">
        <v>200</v>
      </c>
      <c r="D1422">
        <v>46883946629400</v>
      </c>
      <c r="E1422">
        <v>46883947776300</v>
      </c>
      <c r="F1422">
        <f>(tester_performance_2[[#This Row],[post-handle-timestamp]]-tester_performance_2[[#This Row],[pre-handle-timestamp]])/1000000</f>
        <v>1.1469</v>
      </c>
    </row>
    <row r="1423" spans="1:6" hidden="1" x14ac:dyDescent="0.25">
      <c r="A1423" s="1" t="s">
        <v>5</v>
      </c>
      <c r="B1423" s="1" t="s">
        <v>17</v>
      </c>
      <c r="C1423">
        <v>200</v>
      </c>
      <c r="D1423">
        <v>46883962661100</v>
      </c>
      <c r="E1423">
        <v>46883963778300</v>
      </c>
      <c r="F1423">
        <f>(tester_performance_2[[#This Row],[post-handle-timestamp]]-tester_performance_2[[#This Row],[pre-handle-timestamp]])/1000000</f>
        <v>1.1172</v>
      </c>
    </row>
    <row r="1424" spans="1:6" hidden="1" x14ac:dyDescent="0.25">
      <c r="A1424" s="1" t="s">
        <v>5</v>
      </c>
      <c r="B1424" s="1" t="s">
        <v>18</v>
      </c>
      <c r="C1424">
        <v>200</v>
      </c>
      <c r="D1424">
        <v>46883978656400</v>
      </c>
      <c r="E1424">
        <v>46883979718000</v>
      </c>
      <c r="F1424">
        <f>(tester_performance_2[[#This Row],[post-handle-timestamp]]-tester_performance_2[[#This Row],[pre-handle-timestamp]])/1000000</f>
        <v>1.0616000000000001</v>
      </c>
    </row>
    <row r="1425" spans="1:6" hidden="1" x14ac:dyDescent="0.25">
      <c r="A1425" s="1" t="s">
        <v>5</v>
      </c>
      <c r="B1425" s="1" t="s">
        <v>19</v>
      </c>
      <c r="C1425">
        <v>200</v>
      </c>
      <c r="D1425">
        <v>46883994763000</v>
      </c>
      <c r="E1425">
        <v>46883995816800</v>
      </c>
      <c r="F1425">
        <f>(tester_performance_2[[#This Row],[post-handle-timestamp]]-tester_performance_2[[#This Row],[pre-handle-timestamp]])/1000000</f>
        <v>1.0538000000000001</v>
      </c>
    </row>
    <row r="1426" spans="1:6" hidden="1" x14ac:dyDescent="0.25">
      <c r="A1426" s="1" t="s">
        <v>5</v>
      </c>
      <c r="B1426" s="1" t="s">
        <v>14</v>
      </c>
      <c r="C1426">
        <v>200</v>
      </c>
      <c r="D1426">
        <v>46884011107600</v>
      </c>
      <c r="E1426">
        <v>46884012133700</v>
      </c>
      <c r="F1426">
        <f>(tester_performance_2[[#This Row],[post-handle-timestamp]]-tester_performance_2[[#This Row],[pre-handle-timestamp]])/1000000</f>
        <v>1.0261</v>
      </c>
    </row>
    <row r="1427" spans="1:6" hidden="1" x14ac:dyDescent="0.25">
      <c r="A1427" s="1" t="s">
        <v>5</v>
      </c>
      <c r="B1427" s="1" t="s">
        <v>20</v>
      </c>
      <c r="C1427">
        <v>200</v>
      </c>
      <c r="D1427">
        <v>46884025717900</v>
      </c>
      <c r="E1427">
        <v>46884027064400</v>
      </c>
      <c r="F1427">
        <f>(tester_performance_2[[#This Row],[post-handle-timestamp]]-tester_performance_2[[#This Row],[pre-handle-timestamp]])/1000000</f>
        <v>1.3465</v>
      </c>
    </row>
    <row r="1428" spans="1:6" hidden="1" x14ac:dyDescent="0.25">
      <c r="A1428" s="1" t="s">
        <v>5</v>
      </c>
      <c r="B1428" s="1" t="s">
        <v>22</v>
      </c>
      <c r="C1428">
        <v>200</v>
      </c>
      <c r="D1428">
        <v>46884041582000</v>
      </c>
      <c r="E1428">
        <v>46884042723800</v>
      </c>
      <c r="F1428">
        <f>(tester_performance_2[[#This Row],[post-handle-timestamp]]-tester_performance_2[[#This Row],[pre-handle-timestamp]])/1000000</f>
        <v>1.1417999999999999</v>
      </c>
    </row>
    <row r="1429" spans="1:6" hidden="1" x14ac:dyDescent="0.25">
      <c r="A1429" s="1" t="s">
        <v>5</v>
      </c>
      <c r="B1429" s="1" t="s">
        <v>23</v>
      </c>
      <c r="C1429">
        <v>200</v>
      </c>
      <c r="D1429">
        <v>46884057631800</v>
      </c>
      <c r="E1429">
        <v>46884058759400</v>
      </c>
      <c r="F1429">
        <f>(tester_performance_2[[#This Row],[post-handle-timestamp]]-tester_performance_2[[#This Row],[pre-handle-timestamp]])/1000000</f>
        <v>1.1275999999999999</v>
      </c>
    </row>
    <row r="1430" spans="1:6" hidden="1" x14ac:dyDescent="0.25">
      <c r="A1430" s="1" t="s">
        <v>5</v>
      </c>
      <c r="B1430" s="1" t="s">
        <v>21</v>
      </c>
      <c r="C1430">
        <v>200</v>
      </c>
      <c r="D1430">
        <v>46884073680000</v>
      </c>
      <c r="E1430">
        <v>46884074761800</v>
      </c>
      <c r="F1430">
        <f>(tester_performance_2[[#This Row],[post-handle-timestamp]]-tester_performance_2[[#This Row],[pre-handle-timestamp]])/1000000</f>
        <v>1.0818000000000001</v>
      </c>
    </row>
    <row r="1431" spans="1:6" x14ac:dyDescent="0.25">
      <c r="A1431" s="1" t="s">
        <v>5</v>
      </c>
      <c r="B1431" s="1" t="s">
        <v>25</v>
      </c>
      <c r="C1431">
        <v>200</v>
      </c>
      <c r="D1431">
        <v>46884089404200</v>
      </c>
      <c r="E1431">
        <v>46884092925500</v>
      </c>
      <c r="F1431">
        <f>(tester_performance_2[[#This Row],[post-handle-timestamp]]-tester_performance_2[[#This Row],[pre-handle-timestamp]])/1000000</f>
        <v>3.5213000000000001</v>
      </c>
    </row>
    <row r="1432" spans="1:6" hidden="1" x14ac:dyDescent="0.25">
      <c r="A1432" s="1" t="s">
        <v>5</v>
      </c>
      <c r="B1432" s="1" t="s">
        <v>8</v>
      </c>
      <c r="C1432">
        <v>200</v>
      </c>
      <c r="D1432">
        <v>46884264498700</v>
      </c>
      <c r="E1432">
        <v>46884265556400</v>
      </c>
      <c r="F1432">
        <f>(tester_performance_2[[#This Row],[post-handle-timestamp]]-tester_performance_2[[#This Row],[pre-handle-timestamp]])/1000000</f>
        <v>1.0577000000000001</v>
      </c>
    </row>
    <row r="1433" spans="1:6" hidden="1" x14ac:dyDescent="0.25">
      <c r="A1433" s="1" t="s">
        <v>5</v>
      </c>
      <c r="B1433" s="1" t="s">
        <v>9</v>
      </c>
      <c r="C1433">
        <v>200</v>
      </c>
      <c r="D1433">
        <v>46884281044100</v>
      </c>
      <c r="E1433">
        <v>46884282190400</v>
      </c>
      <c r="F1433">
        <f>(tester_performance_2[[#This Row],[post-handle-timestamp]]-tester_performance_2[[#This Row],[pre-handle-timestamp]])/1000000</f>
        <v>1.1463000000000001</v>
      </c>
    </row>
    <row r="1434" spans="1:6" hidden="1" x14ac:dyDescent="0.25">
      <c r="A1434" s="1" t="s">
        <v>5</v>
      </c>
      <c r="B1434" s="1" t="s">
        <v>10</v>
      </c>
      <c r="C1434">
        <v>200</v>
      </c>
      <c r="D1434">
        <v>46884296713300</v>
      </c>
      <c r="E1434">
        <v>46884297726100</v>
      </c>
      <c r="F1434">
        <f>(tester_performance_2[[#This Row],[post-handle-timestamp]]-tester_performance_2[[#This Row],[pre-handle-timestamp]])/1000000</f>
        <v>1.0127999999999999</v>
      </c>
    </row>
    <row r="1435" spans="1:6" hidden="1" x14ac:dyDescent="0.25">
      <c r="A1435" s="1" t="s">
        <v>5</v>
      </c>
      <c r="B1435" s="1" t="s">
        <v>17</v>
      </c>
      <c r="C1435">
        <v>200</v>
      </c>
      <c r="D1435">
        <v>46884312623000</v>
      </c>
      <c r="E1435">
        <v>46884313709300</v>
      </c>
      <c r="F1435">
        <f>(tester_performance_2[[#This Row],[post-handle-timestamp]]-tester_performance_2[[#This Row],[pre-handle-timestamp]])/1000000</f>
        <v>1.0863</v>
      </c>
    </row>
    <row r="1436" spans="1:6" hidden="1" x14ac:dyDescent="0.25">
      <c r="A1436" s="1" t="s">
        <v>5</v>
      </c>
      <c r="B1436" s="1" t="s">
        <v>11</v>
      </c>
      <c r="C1436">
        <v>200</v>
      </c>
      <c r="D1436">
        <v>46884328640800</v>
      </c>
      <c r="E1436">
        <v>46884329781700</v>
      </c>
      <c r="F1436">
        <f>(tester_performance_2[[#This Row],[post-handle-timestamp]]-tester_performance_2[[#This Row],[pre-handle-timestamp]])/1000000</f>
        <v>1.1409</v>
      </c>
    </row>
    <row r="1437" spans="1:6" hidden="1" x14ac:dyDescent="0.25">
      <c r="A1437" s="1" t="s">
        <v>5</v>
      </c>
      <c r="B1437" s="1" t="s">
        <v>12</v>
      </c>
      <c r="C1437">
        <v>200</v>
      </c>
      <c r="D1437">
        <v>46884344483700</v>
      </c>
      <c r="E1437">
        <v>46884345441700</v>
      </c>
      <c r="F1437">
        <f>(tester_performance_2[[#This Row],[post-handle-timestamp]]-tester_performance_2[[#This Row],[pre-handle-timestamp]])/1000000</f>
        <v>0.95799999999999996</v>
      </c>
    </row>
    <row r="1438" spans="1:6" hidden="1" x14ac:dyDescent="0.25">
      <c r="A1438" s="1" t="s">
        <v>5</v>
      </c>
      <c r="B1438" s="1" t="s">
        <v>14</v>
      </c>
      <c r="C1438">
        <v>200</v>
      </c>
      <c r="D1438">
        <v>46884360754900</v>
      </c>
      <c r="E1438">
        <v>46884361872400</v>
      </c>
      <c r="F1438">
        <f>(tester_performance_2[[#This Row],[post-handle-timestamp]]-tester_performance_2[[#This Row],[pre-handle-timestamp]])/1000000</f>
        <v>1.1174999999999999</v>
      </c>
    </row>
    <row r="1439" spans="1:6" hidden="1" x14ac:dyDescent="0.25">
      <c r="A1439" s="1" t="s">
        <v>5</v>
      </c>
      <c r="B1439" s="1" t="s">
        <v>13</v>
      </c>
      <c r="C1439">
        <v>200</v>
      </c>
      <c r="D1439">
        <v>46884375574400</v>
      </c>
      <c r="E1439">
        <v>46884376627400</v>
      </c>
      <c r="F1439">
        <f>(tester_performance_2[[#This Row],[post-handle-timestamp]]-tester_performance_2[[#This Row],[pre-handle-timestamp]])/1000000</f>
        <v>1.0529999999999999</v>
      </c>
    </row>
    <row r="1440" spans="1:6" hidden="1" x14ac:dyDescent="0.25">
      <c r="A1440" s="1" t="s">
        <v>5</v>
      </c>
      <c r="B1440" s="1" t="s">
        <v>15</v>
      </c>
      <c r="C1440">
        <v>200</v>
      </c>
      <c r="D1440">
        <v>46884391709000</v>
      </c>
      <c r="E1440">
        <v>46884392776900</v>
      </c>
      <c r="F1440">
        <f>(tester_performance_2[[#This Row],[post-handle-timestamp]]-tester_performance_2[[#This Row],[pre-handle-timestamp]])/1000000</f>
        <v>1.0679000000000001</v>
      </c>
    </row>
    <row r="1441" spans="1:6" hidden="1" x14ac:dyDescent="0.25">
      <c r="A1441" s="1" t="s">
        <v>5</v>
      </c>
      <c r="B1441" s="1" t="s">
        <v>16</v>
      </c>
      <c r="C1441">
        <v>200</v>
      </c>
      <c r="D1441">
        <v>46884407662900</v>
      </c>
      <c r="E1441">
        <v>46884408755100</v>
      </c>
      <c r="F1441">
        <f>(tester_performance_2[[#This Row],[post-handle-timestamp]]-tester_performance_2[[#This Row],[pre-handle-timestamp]])/1000000</f>
        <v>1.0922000000000001</v>
      </c>
    </row>
    <row r="1442" spans="1:6" hidden="1" x14ac:dyDescent="0.25">
      <c r="A1442" s="1" t="s">
        <v>5</v>
      </c>
      <c r="B1442" s="1" t="s">
        <v>18</v>
      </c>
      <c r="C1442">
        <v>200</v>
      </c>
      <c r="D1442">
        <v>46884423618800</v>
      </c>
      <c r="E1442">
        <v>46884424639200</v>
      </c>
      <c r="F1442">
        <f>(tester_performance_2[[#This Row],[post-handle-timestamp]]-tester_performance_2[[#This Row],[pre-handle-timestamp]])/1000000</f>
        <v>1.0204</v>
      </c>
    </row>
    <row r="1443" spans="1:6" hidden="1" x14ac:dyDescent="0.25">
      <c r="A1443" s="1" t="s">
        <v>5</v>
      </c>
      <c r="B1443" s="1" t="s">
        <v>19</v>
      </c>
      <c r="C1443">
        <v>200</v>
      </c>
      <c r="D1443">
        <v>46884439769800</v>
      </c>
      <c r="E1443">
        <v>46884440769700</v>
      </c>
      <c r="F1443">
        <f>(tester_performance_2[[#This Row],[post-handle-timestamp]]-tester_performance_2[[#This Row],[pre-handle-timestamp]])/1000000</f>
        <v>0.99990000000000001</v>
      </c>
    </row>
    <row r="1444" spans="1:6" hidden="1" x14ac:dyDescent="0.25">
      <c r="A1444" s="1" t="s">
        <v>5</v>
      </c>
      <c r="B1444" s="1" t="s">
        <v>20</v>
      </c>
      <c r="C1444">
        <v>200</v>
      </c>
      <c r="D1444">
        <v>46884455499300</v>
      </c>
      <c r="E1444">
        <v>46884456766300</v>
      </c>
      <c r="F1444">
        <f>(tester_performance_2[[#This Row],[post-handle-timestamp]]-tester_performance_2[[#This Row],[pre-handle-timestamp]])/1000000</f>
        <v>1.2669999999999999</v>
      </c>
    </row>
    <row r="1445" spans="1:6" x14ac:dyDescent="0.25">
      <c r="A1445" s="1" t="s">
        <v>26</v>
      </c>
      <c r="B1445" s="1" t="s">
        <v>25</v>
      </c>
      <c r="C1445">
        <v>302</v>
      </c>
      <c r="D1445">
        <v>46884471379200</v>
      </c>
      <c r="E1445">
        <v>46884476436900</v>
      </c>
      <c r="F1445">
        <f>(tester_performance_2[[#This Row],[post-handle-timestamp]]-tester_performance_2[[#This Row],[pre-handle-timestamp]])/1000000</f>
        <v>5.0576999999999996</v>
      </c>
    </row>
    <row r="1446" spans="1:6" x14ac:dyDescent="0.25">
      <c r="A1446" s="1" t="s">
        <v>5</v>
      </c>
      <c r="B1446" s="1" t="s">
        <v>6</v>
      </c>
      <c r="C1446">
        <v>302</v>
      </c>
      <c r="D1446">
        <v>46884503073400</v>
      </c>
      <c r="E1446">
        <v>46884506082500</v>
      </c>
      <c r="F1446">
        <f>(tester_performance_2[[#This Row],[post-handle-timestamp]]-tester_performance_2[[#This Row],[pre-handle-timestamp]])/1000000</f>
        <v>3.0091000000000001</v>
      </c>
    </row>
    <row r="1447" spans="1:6" x14ac:dyDescent="0.25">
      <c r="A1447" s="1" t="s">
        <v>5</v>
      </c>
      <c r="B1447" s="1" t="s">
        <v>7</v>
      </c>
      <c r="C1447">
        <v>200</v>
      </c>
      <c r="D1447">
        <v>46884519093200</v>
      </c>
      <c r="E1447">
        <v>46884522298500</v>
      </c>
      <c r="F1447">
        <f>(tester_performance_2[[#This Row],[post-handle-timestamp]]-tester_performance_2[[#This Row],[pre-handle-timestamp]])/1000000</f>
        <v>3.2052999999999998</v>
      </c>
    </row>
    <row r="1448" spans="1:6" hidden="1" x14ac:dyDescent="0.25">
      <c r="A1448" s="1" t="s">
        <v>5</v>
      </c>
      <c r="B1448" s="1" t="s">
        <v>8</v>
      </c>
      <c r="C1448">
        <v>200</v>
      </c>
      <c r="D1448">
        <v>46884661634500</v>
      </c>
      <c r="E1448">
        <v>46884662650100</v>
      </c>
      <c r="F1448">
        <f>(tester_performance_2[[#This Row],[post-handle-timestamp]]-tester_performance_2[[#This Row],[pre-handle-timestamp]])/1000000</f>
        <v>1.0156000000000001</v>
      </c>
    </row>
    <row r="1449" spans="1:6" hidden="1" x14ac:dyDescent="0.25">
      <c r="A1449" s="1" t="s">
        <v>5</v>
      </c>
      <c r="B1449" s="1" t="s">
        <v>9</v>
      </c>
      <c r="C1449">
        <v>200</v>
      </c>
      <c r="D1449">
        <v>46884677746600</v>
      </c>
      <c r="E1449">
        <v>46884678777500</v>
      </c>
      <c r="F1449">
        <f>(tester_performance_2[[#This Row],[post-handle-timestamp]]-tester_performance_2[[#This Row],[pre-handle-timestamp]])/1000000</f>
        <v>1.0308999999999999</v>
      </c>
    </row>
    <row r="1450" spans="1:6" hidden="1" x14ac:dyDescent="0.25">
      <c r="A1450" s="1" t="s">
        <v>5</v>
      </c>
      <c r="B1450" s="1" t="s">
        <v>16</v>
      </c>
      <c r="C1450">
        <v>200</v>
      </c>
      <c r="D1450">
        <v>46884693541000</v>
      </c>
      <c r="E1450">
        <v>46884694527600</v>
      </c>
      <c r="F1450">
        <f>(tester_performance_2[[#This Row],[post-handle-timestamp]]-tester_performance_2[[#This Row],[pre-handle-timestamp]])/1000000</f>
        <v>0.98660000000000003</v>
      </c>
    </row>
    <row r="1451" spans="1:6" hidden="1" x14ac:dyDescent="0.25">
      <c r="A1451" s="1" t="s">
        <v>5</v>
      </c>
      <c r="B1451" s="1" t="s">
        <v>10</v>
      </c>
      <c r="C1451">
        <v>200</v>
      </c>
      <c r="D1451">
        <v>46884709833300</v>
      </c>
      <c r="E1451">
        <v>46884711134300</v>
      </c>
      <c r="F1451">
        <f>(tester_performance_2[[#This Row],[post-handle-timestamp]]-tester_performance_2[[#This Row],[pre-handle-timestamp]])/1000000</f>
        <v>1.3009999999999999</v>
      </c>
    </row>
    <row r="1452" spans="1:6" hidden="1" x14ac:dyDescent="0.25">
      <c r="A1452" s="1" t="s">
        <v>5</v>
      </c>
      <c r="B1452" s="1" t="s">
        <v>18</v>
      </c>
      <c r="C1452">
        <v>200</v>
      </c>
      <c r="D1452">
        <v>46884725645500</v>
      </c>
      <c r="E1452">
        <v>46884726567700</v>
      </c>
      <c r="F1452">
        <f>(tester_performance_2[[#This Row],[post-handle-timestamp]]-tester_performance_2[[#This Row],[pre-handle-timestamp]])/1000000</f>
        <v>0.92220000000000002</v>
      </c>
    </row>
    <row r="1453" spans="1:6" hidden="1" x14ac:dyDescent="0.25">
      <c r="A1453" s="1" t="s">
        <v>5</v>
      </c>
      <c r="B1453" s="1" t="s">
        <v>19</v>
      </c>
      <c r="C1453">
        <v>200</v>
      </c>
      <c r="D1453">
        <v>46884741755000</v>
      </c>
      <c r="E1453">
        <v>46884742824600</v>
      </c>
      <c r="F1453">
        <f>(tester_performance_2[[#This Row],[post-handle-timestamp]]-tester_performance_2[[#This Row],[pre-handle-timestamp]])/1000000</f>
        <v>1.0696000000000001</v>
      </c>
    </row>
    <row r="1454" spans="1:6" hidden="1" x14ac:dyDescent="0.25">
      <c r="A1454" s="1" t="s">
        <v>5</v>
      </c>
      <c r="B1454" s="1" t="s">
        <v>11</v>
      </c>
      <c r="C1454">
        <v>200</v>
      </c>
      <c r="D1454">
        <v>46884757566100</v>
      </c>
      <c r="E1454">
        <v>46884758535800</v>
      </c>
      <c r="F1454">
        <f>(tester_performance_2[[#This Row],[post-handle-timestamp]]-tester_performance_2[[#This Row],[pre-handle-timestamp]])/1000000</f>
        <v>0.96970000000000001</v>
      </c>
    </row>
    <row r="1455" spans="1:6" hidden="1" x14ac:dyDescent="0.25">
      <c r="A1455" s="1" t="s">
        <v>5</v>
      </c>
      <c r="B1455" s="1" t="s">
        <v>12</v>
      </c>
      <c r="C1455">
        <v>200</v>
      </c>
      <c r="D1455">
        <v>46884773999100</v>
      </c>
      <c r="E1455">
        <v>46884775491600</v>
      </c>
      <c r="F1455">
        <f>(tester_performance_2[[#This Row],[post-handle-timestamp]]-tester_performance_2[[#This Row],[pre-handle-timestamp]])/1000000</f>
        <v>1.4924999999999999</v>
      </c>
    </row>
    <row r="1456" spans="1:6" hidden="1" x14ac:dyDescent="0.25">
      <c r="A1456" s="1" t="s">
        <v>5</v>
      </c>
      <c r="B1456" s="1" t="s">
        <v>13</v>
      </c>
      <c r="C1456">
        <v>200</v>
      </c>
      <c r="D1456">
        <v>46884789783600</v>
      </c>
      <c r="E1456">
        <v>46884791039600</v>
      </c>
      <c r="F1456">
        <f>(tester_performance_2[[#This Row],[post-handle-timestamp]]-tester_performance_2[[#This Row],[pre-handle-timestamp]])/1000000</f>
        <v>1.256</v>
      </c>
    </row>
    <row r="1457" spans="1:6" hidden="1" x14ac:dyDescent="0.25">
      <c r="A1457" s="1" t="s">
        <v>5</v>
      </c>
      <c r="B1457" s="1" t="s">
        <v>15</v>
      </c>
      <c r="C1457">
        <v>200</v>
      </c>
      <c r="D1457">
        <v>46884805610900</v>
      </c>
      <c r="E1457">
        <v>46884806670900</v>
      </c>
      <c r="F1457">
        <f>(tester_performance_2[[#This Row],[post-handle-timestamp]]-tester_performance_2[[#This Row],[pre-handle-timestamp]])/1000000</f>
        <v>1.06</v>
      </c>
    </row>
    <row r="1458" spans="1:6" hidden="1" x14ac:dyDescent="0.25">
      <c r="A1458" s="1" t="s">
        <v>5</v>
      </c>
      <c r="B1458" s="1" t="s">
        <v>17</v>
      </c>
      <c r="C1458">
        <v>200</v>
      </c>
      <c r="D1458">
        <v>46884820732700</v>
      </c>
      <c r="E1458">
        <v>46884821804900</v>
      </c>
      <c r="F1458">
        <f>(tester_performance_2[[#This Row],[post-handle-timestamp]]-tester_performance_2[[#This Row],[pre-handle-timestamp]])/1000000</f>
        <v>1.0722</v>
      </c>
    </row>
    <row r="1459" spans="1:6" hidden="1" x14ac:dyDescent="0.25">
      <c r="A1459" s="1" t="s">
        <v>5</v>
      </c>
      <c r="B1459" s="1" t="s">
        <v>14</v>
      </c>
      <c r="C1459">
        <v>200</v>
      </c>
      <c r="D1459">
        <v>46884835783400</v>
      </c>
      <c r="E1459">
        <v>46884836770500</v>
      </c>
      <c r="F1459">
        <f>(tester_performance_2[[#This Row],[post-handle-timestamp]]-tester_performance_2[[#This Row],[pre-handle-timestamp]])/1000000</f>
        <v>0.98709999999999998</v>
      </c>
    </row>
    <row r="1460" spans="1:6" hidden="1" x14ac:dyDescent="0.25">
      <c r="A1460" s="1" t="s">
        <v>5</v>
      </c>
      <c r="B1460" s="1" t="s">
        <v>20</v>
      </c>
      <c r="C1460">
        <v>200</v>
      </c>
      <c r="D1460">
        <v>46884851718100</v>
      </c>
      <c r="E1460">
        <v>46884852921900</v>
      </c>
      <c r="F1460">
        <f>(tester_performance_2[[#This Row],[post-handle-timestamp]]-tester_performance_2[[#This Row],[pre-handle-timestamp]])/1000000</f>
        <v>1.2038</v>
      </c>
    </row>
    <row r="1461" spans="1:6" x14ac:dyDescent="0.25">
      <c r="A1461" s="1" t="s">
        <v>5</v>
      </c>
      <c r="B1461" s="1" t="s">
        <v>29</v>
      </c>
      <c r="C1461">
        <v>200</v>
      </c>
      <c r="D1461">
        <v>46884867335300</v>
      </c>
      <c r="E1461">
        <v>46884876899500</v>
      </c>
      <c r="F1461">
        <f>(tester_performance_2[[#This Row],[post-handle-timestamp]]-tester_performance_2[[#This Row],[pre-handle-timestamp]])/1000000</f>
        <v>9.5641999999999996</v>
      </c>
    </row>
    <row r="1462" spans="1:6" hidden="1" x14ac:dyDescent="0.25">
      <c r="A1462" s="1" t="s">
        <v>5</v>
      </c>
      <c r="B1462" s="1" t="s">
        <v>8</v>
      </c>
      <c r="C1462">
        <v>200</v>
      </c>
      <c r="D1462">
        <v>46885815605500</v>
      </c>
      <c r="E1462">
        <v>46885816914500</v>
      </c>
      <c r="F1462">
        <f>(tester_performance_2[[#This Row],[post-handle-timestamp]]-tester_performance_2[[#This Row],[pre-handle-timestamp]])/1000000</f>
        <v>1.3089999999999999</v>
      </c>
    </row>
    <row r="1463" spans="1:6" hidden="1" x14ac:dyDescent="0.25">
      <c r="A1463" s="1" t="s">
        <v>5</v>
      </c>
      <c r="B1463" s="1" t="s">
        <v>9</v>
      </c>
      <c r="C1463">
        <v>200</v>
      </c>
      <c r="D1463">
        <v>46885831869600</v>
      </c>
      <c r="E1463">
        <v>46885833755100</v>
      </c>
      <c r="F1463">
        <f>(tester_performance_2[[#This Row],[post-handle-timestamp]]-tester_performance_2[[#This Row],[pre-handle-timestamp]])/1000000</f>
        <v>1.8855</v>
      </c>
    </row>
    <row r="1464" spans="1:6" hidden="1" x14ac:dyDescent="0.25">
      <c r="A1464" s="1" t="s">
        <v>5</v>
      </c>
      <c r="B1464" s="1" t="s">
        <v>10</v>
      </c>
      <c r="C1464">
        <v>200</v>
      </c>
      <c r="D1464">
        <v>46885847381300</v>
      </c>
      <c r="E1464">
        <v>46885848586200</v>
      </c>
      <c r="F1464">
        <f>(tester_performance_2[[#This Row],[post-handle-timestamp]]-tester_performance_2[[#This Row],[pre-handle-timestamp]])/1000000</f>
        <v>1.2049000000000001</v>
      </c>
    </row>
    <row r="1465" spans="1:6" hidden="1" x14ac:dyDescent="0.25">
      <c r="A1465" s="1" t="s">
        <v>5</v>
      </c>
      <c r="B1465" s="1" t="s">
        <v>11</v>
      </c>
      <c r="C1465">
        <v>200</v>
      </c>
      <c r="D1465">
        <v>46885863197400</v>
      </c>
      <c r="E1465">
        <v>46885864409300</v>
      </c>
      <c r="F1465">
        <f>(tester_performance_2[[#This Row],[post-handle-timestamp]]-tester_performance_2[[#This Row],[pre-handle-timestamp]])/1000000</f>
        <v>1.2119</v>
      </c>
    </row>
    <row r="1466" spans="1:6" hidden="1" x14ac:dyDescent="0.25">
      <c r="A1466" s="1" t="s">
        <v>5</v>
      </c>
      <c r="B1466" s="1" t="s">
        <v>12</v>
      </c>
      <c r="C1466">
        <v>200</v>
      </c>
      <c r="D1466">
        <v>46885879300400</v>
      </c>
      <c r="E1466">
        <v>46885880443500</v>
      </c>
      <c r="F1466">
        <f>(tester_performance_2[[#This Row],[post-handle-timestamp]]-tester_performance_2[[#This Row],[pre-handle-timestamp]])/1000000</f>
        <v>1.1431</v>
      </c>
    </row>
    <row r="1467" spans="1:6" hidden="1" x14ac:dyDescent="0.25">
      <c r="A1467" s="1" t="s">
        <v>5</v>
      </c>
      <c r="B1467" s="1" t="s">
        <v>13</v>
      </c>
      <c r="C1467">
        <v>200</v>
      </c>
      <c r="D1467">
        <v>46885894713400</v>
      </c>
      <c r="E1467">
        <v>46885896410400</v>
      </c>
      <c r="F1467">
        <f>(tester_performance_2[[#This Row],[post-handle-timestamp]]-tester_performance_2[[#This Row],[pre-handle-timestamp]])/1000000</f>
        <v>1.6970000000000001</v>
      </c>
    </row>
    <row r="1468" spans="1:6" hidden="1" x14ac:dyDescent="0.25">
      <c r="A1468" s="1" t="s">
        <v>5</v>
      </c>
      <c r="B1468" s="1" t="s">
        <v>15</v>
      </c>
      <c r="C1468">
        <v>200</v>
      </c>
      <c r="D1468">
        <v>46885910539400</v>
      </c>
      <c r="E1468">
        <v>46885911822700</v>
      </c>
      <c r="F1468">
        <f>(tester_performance_2[[#This Row],[post-handle-timestamp]]-tester_performance_2[[#This Row],[pre-handle-timestamp]])/1000000</f>
        <v>1.2833000000000001</v>
      </c>
    </row>
    <row r="1469" spans="1:6" hidden="1" x14ac:dyDescent="0.25">
      <c r="A1469" s="1" t="s">
        <v>5</v>
      </c>
      <c r="B1469" s="1" t="s">
        <v>16</v>
      </c>
      <c r="C1469">
        <v>200</v>
      </c>
      <c r="D1469">
        <v>46885926220200</v>
      </c>
      <c r="E1469">
        <v>46885927543200</v>
      </c>
      <c r="F1469">
        <f>(tester_performance_2[[#This Row],[post-handle-timestamp]]-tester_performance_2[[#This Row],[pre-handle-timestamp]])/1000000</f>
        <v>1.323</v>
      </c>
    </row>
    <row r="1470" spans="1:6" hidden="1" x14ac:dyDescent="0.25">
      <c r="A1470" s="1" t="s">
        <v>5</v>
      </c>
      <c r="B1470" s="1" t="s">
        <v>17</v>
      </c>
      <c r="C1470">
        <v>200</v>
      </c>
      <c r="D1470">
        <v>46885942169300</v>
      </c>
      <c r="E1470">
        <v>46885943365500</v>
      </c>
      <c r="F1470">
        <f>(tester_performance_2[[#This Row],[post-handle-timestamp]]-tester_performance_2[[#This Row],[pre-handle-timestamp]])/1000000</f>
        <v>1.1961999999999999</v>
      </c>
    </row>
    <row r="1471" spans="1:6" hidden="1" x14ac:dyDescent="0.25">
      <c r="A1471" s="1" t="s">
        <v>5</v>
      </c>
      <c r="B1471" s="1" t="s">
        <v>18</v>
      </c>
      <c r="C1471">
        <v>200</v>
      </c>
      <c r="D1471">
        <v>46885958400200</v>
      </c>
      <c r="E1471">
        <v>46885959476100</v>
      </c>
      <c r="F1471">
        <f>(tester_performance_2[[#This Row],[post-handle-timestamp]]-tester_performance_2[[#This Row],[pre-handle-timestamp]])/1000000</f>
        <v>1.0759000000000001</v>
      </c>
    </row>
    <row r="1472" spans="1:6" hidden="1" x14ac:dyDescent="0.25">
      <c r="A1472" s="1" t="s">
        <v>5</v>
      </c>
      <c r="B1472" s="1" t="s">
        <v>19</v>
      </c>
      <c r="C1472">
        <v>200</v>
      </c>
      <c r="D1472">
        <v>46885974643200</v>
      </c>
      <c r="E1472">
        <v>46885976176300</v>
      </c>
      <c r="F1472">
        <f>(tester_performance_2[[#This Row],[post-handle-timestamp]]-tester_performance_2[[#This Row],[pre-handle-timestamp]])/1000000</f>
        <v>1.5330999999999999</v>
      </c>
    </row>
    <row r="1473" spans="1:6" hidden="1" x14ac:dyDescent="0.25">
      <c r="A1473" s="1" t="s">
        <v>5</v>
      </c>
      <c r="B1473" s="1" t="s">
        <v>14</v>
      </c>
      <c r="C1473">
        <v>200</v>
      </c>
      <c r="D1473">
        <v>46885990816600</v>
      </c>
      <c r="E1473">
        <v>46885992332100</v>
      </c>
      <c r="F1473">
        <f>(tester_performance_2[[#This Row],[post-handle-timestamp]]-tester_performance_2[[#This Row],[pre-handle-timestamp]])/1000000</f>
        <v>1.5155000000000001</v>
      </c>
    </row>
    <row r="1474" spans="1:6" hidden="1" x14ac:dyDescent="0.25">
      <c r="A1474" s="1" t="s">
        <v>5</v>
      </c>
      <c r="B1474" s="1" t="s">
        <v>20</v>
      </c>
      <c r="C1474">
        <v>200</v>
      </c>
      <c r="D1474">
        <v>46886006560500</v>
      </c>
      <c r="E1474">
        <v>46886008456300</v>
      </c>
      <c r="F1474">
        <f>(tester_performance_2[[#This Row],[post-handle-timestamp]]-tester_performance_2[[#This Row],[pre-handle-timestamp]])/1000000</f>
        <v>1.8957999999999999</v>
      </c>
    </row>
    <row r="1475" spans="1:6" hidden="1" x14ac:dyDescent="0.25">
      <c r="A1475" s="1" t="s">
        <v>5</v>
      </c>
      <c r="B1475" s="1" t="s">
        <v>39</v>
      </c>
      <c r="C1475">
        <v>200</v>
      </c>
      <c r="D1475">
        <v>46886021836300</v>
      </c>
      <c r="E1475">
        <v>46886023415900</v>
      </c>
      <c r="F1475">
        <f>(tester_performance_2[[#This Row],[post-handle-timestamp]]-tester_performance_2[[#This Row],[pre-handle-timestamp]])/1000000</f>
        <v>1.5795999999999999</v>
      </c>
    </row>
    <row r="1476" spans="1:6" x14ac:dyDescent="0.25">
      <c r="A1476" s="1" t="s">
        <v>5</v>
      </c>
      <c r="B1476" s="1" t="s">
        <v>24</v>
      </c>
      <c r="C1476">
        <v>200</v>
      </c>
      <c r="D1476">
        <v>46886036984600</v>
      </c>
      <c r="E1476">
        <v>46886044866400</v>
      </c>
      <c r="F1476">
        <f>(tester_performance_2[[#This Row],[post-handle-timestamp]]-tester_performance_2[[#This Row],[pre-handle-timestamp]])/1000000</f>
        <v>7.8818000000000001</v>
      </c>
    </row>
    <row r="1477" spans="1:6" hidden="1" x14ac:dyDescent="0.25">
      <c r="A1477" s="1" t="s">
        <v>5</v>
      </c>
      <c r="B1477" s="1" t="s">
        <v>8</v>
      </c>
      <c r="C1477">
        <v>200</v>
      </c>
      <c r="D1477">
        <v>46887150620900</v>
      </c>
      <c r="E1477">
        <v>46887152084100</v>
      </c>
      <c r="F1477">
        <f>(tester_performance_2[[#This Row],[post-handle-timestamp]]-tester_performance_2[[#This Row],[pre-handle-timestamp]])/1000000</f>
        <v>1.4632000000000001</v>
      </c>
    </row>
    <row r="1478" spans="1:6" hidden="1" x14ac:dyDescent="0.25">
      <c r="A1478" s="1" t="s">
        <v>5</v>
      </c>
      <c r="B1478" s="1" t="s">
        <v>15</v>
      </c>
      <c r="C1478">
        <v>200</v>
      </c>
      <c r="D1478">
        <v>46887179337400</v>
      </c>
      <c r="E1478">
        <v>46887180689500</v>
      </c>
      <c r="F1478">
        <f>(tester_performance_2[[#This Row],[post-handle-timestamp]]-tester_performance_2[[#This Row],[pre-handle-timestamp]])/1000000</f>
        <v>1.3521000000000001</v>
      </c>
    </row>
    <row r="1479" spans="1:6" hidden="1" x14ac:dyDescent="0.25">
      <c r="A1479" s="1" t="s">
        <v>5</v>
      </c>
      <c r="B1479" s="1" t="s">
        <v>9</v>
      </c>
      <c r="C1479">
        <v>200</v>
      </c>
      <c r="D1479">
        <v>46887195717600</v>
      </c>
      <c r="E1479">
        <v>46887197554400</v>
      </c>
      <c r="F1479">
        <f>(tester_performance_2[[#This Row],[post-handle-timestamp]]-tester_performance_2[[#This Row],[pre-handle-timestamp]])/1000000</f>
        <v>1.8368</v>
      </c>
    </row>
    <row r="1480" spans="1:6" hidden="1" x14ac:dyDescent="0.25">
      <c r="A1480" s="1" t="s">
        <v>5</v>
      </c>
      <c r="B1480" s="1" t="s">
        <v>10</v>
      </c>
      <c r="C1480">
        <v>200</v>
      </c>
      <c r="D1480">
        <v>46887211299100</v>
      </c>
      <c r="E1480">
        <v>46887212414400</v>
      </c>
      <c r="F1480">
        <f>(tester_performance_2[[#This Row],[post-handle-timestamp]]-tester_performance_2[[#This Row],[pre-handle-timestamp]])/1000000</f>
        <v>1.1153</v>
      </c>
    </row>
    <row r="1481" spans="1:6" hidden="1" x14ac:dyDescent="0.25">
      <c r="A1481" s="1" t="s">
        <v>5</v>
      </c>
      <c r="B1481" s="1" t="s">
        <v>18</v>
      </c>
      <c r="C1481">
        <v>200</v>
      </c>
      <c r="D1481">
        <v>46887227398600</v>
      </c>
      <c r="E1481">
        <v>46887228544700</v>
      </c>
      <c r="F1481">
        <f>(tester_performance_2[[#This Row],[post-handle-timestamp]]-tester_performance_2[[#This Row],[pre-handle-timestamp]])/1000000</f>
        <v>1.1460999999999999</v>
      </c>
    </row>
    <row r="1482" spans="1:6" hidden="1" x14ac:dyDescent="0.25">
      <c r="A1482" s="1" t="s">
        <v>5</v>
      </c>
      <c r="B1482" s="1" t="s">
        <v>11</v>
      </c>
      <c r="C1482">
        <v>200</v>
      </c>
      <c r="D1482">
        <v>46887243539000</v>
      </c>
      <c r="E1482">
        <v>46887244706100</v>
      </c>
      <c r="F1482">
        <f>(tester_performance_2[[#This Row],[post-handle-timestamp]]-tester_performance_2[[#This Row],[pre-handle-timestamp]])/1000000</f>
        <v>1.1671</v>
      </c>
    </row>
    <row r="1483" spans="1:6" hidden="1" x14ac:dyDescent="0.25">
      <c r="A1483" s="1" t="s">
        <v>5</v>
      </c>
      <c r="B1483" s="1" t="s">
        <v>12</v>
      </c>
      <c r="C1483">
        <v>200</v>
      </c>
      <c r="D1483">
        <v>46887259571800</v>
      </c>
      <c r="E1483">
        <v>46887260814200</v>
      </c>
      <c r="F1483">
        <f>(tester_performance_2[[#This Row],[post-handle-timestamp]]-tester_performance_2[[#This Row],[pre-handle-timestamp]])/1000000</f>
        <v>1.2423999999999999</v>
      </c>
    </row>
    <row r="1484" spans="1:6" hidden="1" x14ac:dyDescent="0.25">
      <c r="A1484" s="1" t="s">
        <v>5</v>
      </c>
      <c r="B1484" s="1" t="s">
        <v>13</v>
      </c>
      <c r="C1484">
        <v>200</v>
      </c>
      <c r="D1484">
        <v>46887275274400</v>
      </c>
      <c r="E1484">
        <v>46887276418000</v>
      </c>
      <c r="F1484">
        <f>(tester_performance_2[[#This Row],[post-handle-timestamp]]-tester_performance_2[[#This Row],[pre-handle-timestamp]])/1000000</f>
        <v>1.1435999999999999</v>
      </c>
    </row>
    <row r="1485" spans="1:6" hidden="1" x14ac:dyDescent="0.25">
      <c r="A1485" s="1" t="s">
        <v>5</v>
      </c>
      <c r="B1485" s="1" t="s">
        <v>16</v>
      </c>
      <c r="C1485">
        <v>200</v>
      </c>
      <c r="D1485">
        <v>46887291242300</v>
      </c>
      <c r="E1485">
        <v>46887292448100</v>
      </c>
      <c r="F1485">
        <f>(tester_performance_2[[#This Row],[post-handle-timestamp]]-tester_performance_2[[#This Row],[pre-handle-timestamp]])/1000000</f>
        <v>1.2058</v>
      </c>
    </row>
    <row r="1486" spans="1:6" hidden="1" x14ac:dyDescent="0.25">
      <c r="A1486" s="1" t="s">
        <v>5</v>
      </c>
      <c r="B1486" s="1" t="s">
        <v>17</v>
      </c>
      <c r="C1486">
        <v>200</v>
      </c>
      <c r="D1486">
        <v>46887307152000</v>
      </c>
      <c r="E1486">
        <v>46887308321900</v>
      </c>
      <c r="F1486">
        <f>(tester_performance_2[[#This Row],[post-handle-timestamp]]-tester_performance_2[[#This Row],[pre-handle-timestamp]])/1000000</f>
        <v>1.1698999999999999</v>
      </c>
    </row>
    <row r="1487" spans="1:6" hidden="1" x14ac:dyDescent="0.25">
      <c r="A1487" s="1" t="s">
        <v>5</v>
      </c>
      <c r="B1487" s="1" t="s">
        <v>19</v>
      </c>
      <c r="C1487">
        <v>200</v>
      </c>
      <c r="D1487">
        <v>46887323119100</v>
      </c>
      <c r="E1487">
        <v>46887324173800</v>
      </c>
      <c r="F1487">
        <f>(tester_performance_2[[#This Row],[post-handle-timestamp]]-tester_performance_2[[#This Row],[pre-handle-timestamp]])/1000000</f>
        <v>1.0547</v>
      </c>
    </row>
    <row r="1488" spans="1:6" hidden="1" x14ac:dyDescent="0.25">
      <c r="A1488" s="1" t="s">
        <v>5</v>
      </c>
      <c r="B1488" s="1" t="s">
        <v>14</v>
      </c>
      <c r="C1488">
        <v>200</v>
      </c>
      <c r="D1488">
        <v>46887338235800</v>
      </c>
      <c r="E1488">
        <v>46887339233900</v>
      </c>
      <c r="F1488">
        <f>(tester_performance_2[[#This Row],[post-handle-timestamp]]-tester_performance_2[[#This Row],[pre-handle-timestamp]])/1000000</f>
        <v>0.99809999999999999</v>
      </c>
    </row>
    <row r="1489" spans="1:6" hidden="1" x14ac:dyDescent="0.25">
      <c r="A1489" s="1" t="s">
        <v>5</v>
      </c>
      <c r="B1489" s="1" t="s">
        <v>20</v>
      </c>
      <c r="C1489">
        <v>200</v>
      </c>
      <c r="D1489">
        <v>46887354032700</v>
      </c>
      <c r="E1489">
        <v>46887355413300</v>
      </c>
      <c r="F1489">
        <f>(tester_performance_2[[#This Row],[post-handle-timestamp]]-tester_performance_2[[#This Row],[pre-handle-timestamp]])/1000000</f>
        <v>1.3806</v>
      </c>
    </row>
    <row r="1490" spans="1:6" x14ac:dyDescent="0.25">
      <c r="A1490" s="1" t="s">
        <v>26</v>
      </c>
      <c r="B1490" s="1" t="s">
        <v>24</v>
      </c>
      <c r="C1490">
        <v>200</v>
      </c>
      <c r="D1490">
        <v>46887370986400</v>
      </c>
      <c r="E1490">
        <v>46887522015300</v>
      </c>
      <c r="F1490">
        <f>(tester_performance_2[[#This Row],[post-handle-timestamp]]-tester_performance_2[[#This Row],[pre-handle-timestamp]])/1000000</f>
        <v>151.02889999999999</v>
      </c>
    </row>
    <row r="1491" spans="1:6" hidden="1" x14ac:dyDescent="0.25">
      <c r="A1491" s="1" t="s">
        <v>5</v>
      </c>
      <c r="B1491" s="1" t="s">
        <v>8</v>
      </c>
      <c r="C1491">
        <v>200</v>
      </c>
      <c r="D1491">
        <v>46887925034100</v>
      </c>
      <c r="E1491">
        <v>46887926176100</v>
      </c>
      <c r="F1491">
        <f>(tester_performance_2[[#This Row],[post-handle-timestamp]]-tester_performance_2[[#This Row],[pre-handle-timestamp]])/1000000</f>
        <v>1.1419999999999999</v>
      </c>
    </row>
    <row r="1492" spans="1:6" hidden="1" x14ac:dyDescent="0.25">
      <c r="A1492" s="1" t="s">
        <v>5</v>
      </c>
      <c r="B1492" s="1" t="s">
        <v>15</v>
      </c>
      <c r="C1492">
        <v>200</v>
      </c>
      <c r="D1492">
        <v>46887941482900</v>
      </c>
      <c r="E1492">
        <v>46887942597100</v>
      </c>
      <c r="F1492">
        <f>(tester_performance_2[[#This Row],[post-handle-timestamp]]-tester_performance_2[[#This Row],[pre-handle-timestamp]])/1000000</f>
        <v>1.1142000000000001</v>
      </c>
    </row>
    <row r="1493" spans="1:6" hidden="1" x14ac:dyDescent="0.25">
      <c r="A1493" s="1" t="s">
        <v>5</v>
      </c>
      <c r="B1493" s="1" t="s">
        <v>9</v>
      </c>
      <c r="C1493">
        <v>200</v>
      </c>
      <c r="D1493">
        <v>46887957239600</v>
      </c>
      <c r="E1493">
        <v>46887958350800</v>
      </c>
      <c r="F1493">
        <f>(tester_performance_2[[#This Row],[post-handle-timestamp]]-tester_performance_2[[#This Row],[pre-handle-timestamp]])/1000000</f>
        <v>1.1112</v>
      </c>
    </row>
    <row r="1494" spans="1:6" hidden="1" x14ac:dyDescent="0.25">
      <c r="A1494" s="1" t="s">
        <v>5</v>
      </c>
      <c r="B1494" s="1" t="s">
        <v>10</v>
      </c>
      <c r="C1494">
        <v>200</v>
      </c>
      <c r="D1494">
        <v>46887972254800</v>
      </c>
      <c r="E1494">
        <v>46887973279400</v>
      </c>
      <c r="F1494">
        <f>(tester_performance_2[[#This Row],[post-handle-timestamp]]-tester_performance_2[[#This Row],[pre-handle-timestamp]])/1000000</f>
        <v>1.0246</v>
      </c>
    </row>
    <row r="1495" spans="1:6" hidden="1" x14ac:dyDescent="0.25">
      <c r="A1495" s="1" t="s">
        <v>5</v>
      </c>
      <c r="B1495" s="1" t="s">
        <v>18</v>
      </c>
      <c r="C1495">
        <v>200</v>
      </c>
      <c r="D1495">
        <v>46887988297500</v>
      </c>
      <c r="E1495">
        <v>46887989408800</v>
      </c>
      <c r="F1495">
        <f>(tester_performance_2[[#This Row],[post-handle-timestamp]]-tester_performance_2[[#This Row],[pre-handle-timestamp]])/1000000</f>
        <v>1.1113</v>
      </c>
    </row>
    <row r="1496" spans="1:6" hidden="1" x14ac:dyDescent="0.25">
      <c r="A1496" s="1" t="s">
        <v>5</v>
      </c>
      <c r="B1496" s="1" t="s">
        <v>11</v>
      </c>
      <c r="C1496">
        <v>200</v>
      </c>
      <c r="D1496">
        <v>46888004199100</v>
      </c>
      <c r="E1496">
        <v>46888005244200</v>
      </c>
      <c r="F1496">
        <f>(tester_performance_2[[#This Row],[post-handle-timestamp]]-tester_performance_2[[#This Row],[pre-handle-timestamp]])/1000000</f>
        <v>1.0450999999999999</v>
      </c>
    </row>
    <row r="1497" spans="1:6" hidden="1" x14ac:dyDescent="0.25">
      <c r="A1497" s="1" t="s">
        <v>5</v>
      </c>
      <c r="B1497" s="1" t="s">
        <v>14</v>
      </c>
      <c r="C1497">
        <v>200</v>
      </c>
      <c r="D1497">
        <v>46888020351300</v>
      </c>
      <c r="E1497">
        <v>46888021391600</v>
      </c>
      <c r="F1497">
        <f>(tester_performance_2[[#This Row],[post-handle-timestamp]]-tester_performance_2[[#This Row],[pre-handle-timestamp]])/1000000</f>
        <v>1.0403</v>
      </c>
    </row>
    <row r="1498" spans="1:6" hidden="1" x14ac:dyDescent="0.25">
      <c r="A1498" s="1" t="s">
        <v>5</v>
      </c>
      <c r="B1498" s="1" t="s">
        <v>12</v>
      </c>
      <c r="C1498">
        <v>200</v>
      </c>
      <c r="D1498">
        <v>46888035975100</v>
      </c>
      <c r="E1498">
        <v>46888036970200</v>
      </c>
      <c r="F1498">
        <f>(tester_performance_2[[#This Row],[post-handle-timestamp]]-tester_performance_2[[#This Row],[pre-handle-timestamp]])/1000000</f>
        <v>0.99509999999999998</v>
      </c>
    </row>
    <row r="1499" spans="1:6" hidden="1" x14ac:dyDescent="0.25">
      <c r="A1499" s="1" t="s">
        <v>5</v>
      </c>
      <c r="B1499" s="1" t="s">
        <v>13</v>
      </c>
      <c r="C1499">
        <v>200</v>
      </c>
      <c r="D1499">
        <v>46888052141000</v>
      </c>
      <c r="E1499">
        <v>46888053195800</v>
      </c>
      <c r="F1499">
        <f>(tester_performance_2[[#This Row],[post-handle-timestamp]]-tester_performance_2[[#This Row],[pre-handle-timestamp]])/1000000</f>
        <v>1.0548</v>
      </c>
    </row>
    <row r="1500" spans="1:6" hidden="1" x14ac:dyDescent="0.25">
      <c r="A1500" s="1" t="s">
        <v>5</v>
      </c>
      <c r="B1500" s="1" t="s">
        <v>16</v>
      </c>
      <c r="C1500">
        <v>200</v>
      </c>
      <c r="D1500">
        <v>46888067171600</v>
      </c>
      <c r="E1500">
        <v>46888068511900</v>
      </c>
      <c r="F1500">
        <f>(tester_performance_2[[#This Row],[post-handle-timestamp]]-tester_performance_2[[#This Row],[pre-handle-timestamp]])/1000000</f>
        <v>1.3403</v>
      </c>
    </row>
    <row r="1501" spans="1:6" hidden="1" x14ac:dyDescent="0.25">
      <c r="A1501" s="1" t="s">
        <v>5</v>
      </c>
      <c r="B1501" s="1" t="s">
        <v>17</v>
      </c>
      <c r="C1501">
        <v>200</v>
      </c>
      <c r="D1501">
        <v>46888083156300</v>
      </c>
      <c r="E1501">
        <v>46888084317500</v>
      </c>
      <c r="F1501">
        <f>(tester_performance_2[[#This Row],[post-handle-timestamp]]-tester_performance_2[[#This Row],[pre-handle-timestamp]])/1000000</f>
        <v>1.1612</v>
      </c>
    </row>
    <row r="1502" spans="1:6" hidden="1" x14ac:dyDescent="0.25">
      <c r="A1502" s="1" t="s">
        <v>5</v>
      </c>
      <c r="B1502" s="1" t="s">
        <v>19</v>
      </c>
      <c r="C1502">
        <v>200</v>
      </c>
      <c r="D1502">
        <v>46888099279800</v>
      </c>
      <c r="E1502">
        <v>46888100421900</v>
      </c>
      <c r="F1502">
        <f>(tester_performance_2[[#This Row],[post-handle-timestamp]]-tester_performance_2[[#This Row],[pre-handle-timestamp]])/1000000</f>
        <v>1.1420999999999999</v>
      </c>
    </row>
    <row r="1503" spans="1:6" hidden="1" x14ac:dyDescent="0.25">
      <c r="A1503" s="1" t="s">
        <v>5</v>
      </c>
      <c r="B1503" s="1" t="s">
        <v>20</v>
      </c>
      <c r="C1503">
        <v>200</v>
      </c>
      <c r="D1503">
        <v>46888114992900</v>
      </c>
      <c r="E1503">
        <v>46888116242300</v>
      </c>
      <c r="F1503">
        <f>(tester_performance_2[[#This Row],[post-handle-timestamp]]-tester_performance_2[[#This Row],[pre-handle-timestamp]])/1000000</f>
        <v>1.2494000000000001</v>
      </c>
    </row>
    <row r="1504" spans="1:6" x14ac:dyDescent="0.25">
      <c r="A1504" s="1" t="s">
        <v>26</v>
      </c>
      <c r="B1504" s="1" t="s">
        <v>24</v>
      </c>
      <c r="C1504">
        <v>200</v>
      </c>
      <c r="D1504">
        <v>46888131419800</v>
      </c>
      <c r="E1504">
        <v>46888196152700</v>
      </c>
      <c r="F1504">
        <f>(tester_performance_2[[#This Row],[post-handle-timestamp]]-tester_performance_2[[#This Row],[pre-handle-timestamp]])/1000000</f>
        <v>64.732900000000001</v>
      </c>
    </row>
    <row r="1505" spans="1:6" hidden="1" x14ac:dyDescent="0.25">
      <c r="A1505" s="1" t="s">
        <v>5</v>
      </c>
      <c r="B1505" s="1" t="s">
        <v>8</v>
      </c>
      <c r="C1505">
        <v>200</v>
      </c>
      <c r="D1505">
        <v>46888448144700</v>
      </c>
      <c r="E1505">
        <v>46888449336200</v>
      </c>
      <c r="F1505">
        <f>(tester_performance_2[[#This Row],[post-handle-timestamp]]-tester_performance_2[[#This Row],[pre-handle-timestamp]])/1000000</f>
        <v>1.1915</v>
      </c>
    </row>
    <row r="1506" spans="1:6" hidden="1" x14ac:dyDescent="0.25">
      <c r="A1506" s="1" t="s">
        <v>5</v>
      </c>
      <c r="B1506" s="1" t="s">
        <v>9</v>
      </c>
      <c r="C1506">
        <v>200</v>
      </c>
      <c r="D1506">
        <v>46888464260900</v>
      </c>
      <c r="E1506">
        <v>46888465380200</v>
      </c>
      <c r="F1506">
        <f>(tester_performance_2[[#This Row],[post-handle-timestamp]]-tester_performance_2[[#This Row],[pre-handle-timestamp]])/1000000</f>
        <v>1.1193</v>
      </c>
    </row>
    <row r="1507" spans="1:6" hidden="1" x14ac:dyDescent="0.25">
      <c r="A1507" s="1" t="s">
        <v>5</v>
      </c>
      <c r="B1507" s="1" t="s">
        <v>10</v>
      </c>
      <c r="C1507">
        <v>200</v>
      </c>
      <c r="D1507">
        <v>46888480357800</v>
      </c>
      <c r="E1507">
        <v>46888481410300</v>
      </c>
      <c r="F1507">
        <f>(tester_performance_2[[#This Row],[post-handle-timestamp]]-tester_performance_2[[#This Row],[pre-handle-timestamp]])/1000000</f>
        <v>1.0525</v>
      </c>
    </row>
    <row r="1508" spans="1:6" hidden="1" x14ac:dyDescent="0.25">
      <c r="A1508" s="1" t="s">
        <v>5</v>
      </c>
      <c r="B1508" s="1" t="s">
        <v>11</v>
      </c>
      <c r="C1508">
        <v>200</v>
      </c>
      <c r="D1508">
        <v>46888495057200</v>
      </c>
      <c r="E1508">
        <v>46888496066800</v>
      </c>
      <c r="F1508">
        <f>(tester_performance_2[[#This Row],[post-handle-timestamp]]-tester_performance_2[[#This Row],[pre-handle-timestamp]])/1000000</f>
        <v>1.0096000000000001</v>
      </c>
    </row>
    <row r="1509" spans="1:6" hidden="1" x14ac:dyDescent="0.25">
      <c r="A1509" s="1" t="s">
        <v>5</v>
      </c>
      <c r="B1509" s="1" t="s">
        <v>12</v>
      </c>
      <c r="C1509">
        <v>200</v>
      </c>
      <c r="D1509">
        <v>46888511832400</v>
      </c>
      <c r="E1509">
        <v>46888512895000</v>
      </c>
      <c r="F1509">
        <f>(tester_performance_2[[#This Row],[post-handle-timestamp]]-tester_performance_2[[#This Row],[pre-handle-timestamp]])/1000000</f>
        <v>1.0626</v>
      </c>
    </row>
    <row r="1510" spans="1:6" hidden="1" x14ac:dyDescent="0.25">
      <c r="A1510" s="1" t="s">
        <v>5</v>
      </c>
      <c r="B1510" s="1" t="s">
        <v>19</v>
      </c>
      <c r="C1510">
        <v>200</v>
      </c>
      <c r="D1510">
        <v>46888527402800</v>
      </c>
      <c r="E1510">
        <v>46888528409100</v>
      </c>
      <c r="F1510">
        <f>(tester_performance_2[[#This Row],[post-handle-timestamp]]-tester_performance_2[[#This Row],[pre-handle-timestamp]])/1000000</f>
        <v>1.0063</v>
      </c>
    </row>
    <row r="1511" spans="1:6" hidden="1" x14ac:dyDescent="0.25">
      <c r="A1511" s="1" t="s">
        <v>5</v>
      </c>
      <c r="B1511" s="1" t="s">
        <v>13</v>
      </c>
      <c r="C1511">
        <v>200</v>
      </c>
      <c r="D1511">
        <v>46888542255200</v>
      </c>
      <c r="E1511">
        <v>46888543264400</v>
      </c>
      <c r="F1511">
        <f>(tester_performance_2[[#This Row],[post-handle-timestamp]]-tester_performance_2[[#This Row],[pre-handle-timestamp]])/1000000</f>
        <v>1.0092000000000001</v>
      </c>
    </row>
    <row r="1512" spans="1:6" hidden="1" x14ac:dyDescent="0.25">
      <c r="A1512" s="1" t="s">
        <v>5</v>
      </c>
      <c r="B1512" s="1" t="s">
        <v>15</v>
      </c>
      <c r="C1512">
        <v>200</v>
      </c>
      <c r="D1512">
        <v>46888558182900</v>
      </c>
      <c r="E1512">
        <v>46888559285900</v>
      </c>
      <c r="F1512">
        <f>(tester_performance_2[[#This Row],[post-handle-timestamp]]-tester_performance_2[[#This Row],[pre-handle-timestamp]])/1000000</f>
        <v>1.103</v>
      </c>
    </row>
    <row r="1513" spans="1:6" hidden="1" x14ac:dyDescent="0.25">
      <c r="A1513" s="1" t="s">
        <v>5</v>
      </c>
      <c r="B1513" s="1" t="s">
        <v>16</v>
      </c>
      <c r="C1513">
        <v>200</v>
      </c>
      <c r="D1513">
        <v>46888574069000</v>
      </c>
      <c r="E1513">
        <v>46888575096900</v>
      </c>
      <c r="F1513">
        <f>(tester_performance_2[[#This Row],[post-handle-timestamp]]-tester_performance_2[[#This Row],[pre-handle-timestamp]])/1000000</f>
        <v>1.0279</v>
      </c>
    </row>
    <row r="1514" spans="1:6" hidden="1" x14ac:dyDescent="0.25">
      <c r="A1514" s="1" t="s">
        <v>5</v>
      </c>
      <c r="B1514" s="1" t="s">
        <v>17</v>
      </c>
      <c r="C1514">
        <v>200</v>
      </c>
      <c r="D1514">
        <v>46888590375600</v>
      </c>
      <c r="E1514">
        <v>46888591482000</v>
      </c>
      <c r="F1514">
        <f>(tester_performance_2[[#This Row],[post-handle-timestamp]]-tester_performance_2[[#This Row],[pre-handle-timestamp]])/1000000</f>
        <v>1.1064000000000001</v>
      </c>
    </row>
    <row r="1515" spans="1:6" hidden="1" x14ac:dyDescent="0.25">
      <c r="A1515" s="1" t="s">
        <v>5</v>
      </c>
      <c r="B1515" s="1" t="s">
        <v>18</v>
      </c>
      <c r="C1515">
        <v>200</v>
      </c>
      <c r="D1515">
        <v>46888606278800</v>
      </c>
      <c r="E1515">
        <v>46888607303700</v>
      </c>
      <c r="F1515">
        <f>(tester_performance_2[[#This Row],[post-handle-timestamp]]-tester_performance_2[[#This Row],[pre-handle-timestamp]])/1000000</f>
        <v>1.0248999999999999</v>
      </c>
    </row>
    <row r="1516" spans="1:6" hidden="1" x14ac:dyDescent="0.25">
      <c r="A1516" s="1" t="s">
        <v>5</v>
      </c>
      <c r="B1516" s="1" t="s">
        <v>14</v>
      </c>
      <c r="C1516">
        <v>200</v>
      </c>
      <c r="D1516">
        <v>46888622117800</v>
      </c>
      <c r="E1516">
        <v>46888623114300</v>
      </c>
      <c r="F1516">
        <f>(tester_performance_2[[#This Row],[post-handle-timestamp]]-tester_performance_2[[#This Row],[pre-handle-timestamp]])/1000000</f>
        <v>0.99650000000000005</v>
      </c>
    </row>
    <row r="1517" spans="1:6" hidden="1" x14ac:dyDescent="0.25">
      <c r="A1517" s="1" t="s">
        <v>5</v>
      </c>
      <c r="B1517" s="1" t="s">
        <v>20</v>
      </c>
      <c r="C1517">
        <v>200</v>
      </c>
      <c r="D1517">
        <v>46888638176700</v>
      </c>
      <c r="E1517">
        <v>46888639487500</v>
      </c>
      <c r="F1517">
        <f>(tester_performance_2[[#This Row],[post-handle-timestamp]]-tester_performance_2[[#This Row],[pre-handle-timestamp]])/1000000</f>
        <v>1.3108</v>
      </c>
    </row>
    <row r="1518" spans="1:6" x14ac:dyDescent="0.25">
      <c r="A1518" s="1" t="s">
        <v>26</v>
      </c>
      <c r="B1518" s="1" t="s">
        <v>24</v>
      </c>
      <c r="C1518">
        <v>200</v>
      </c>
      <c r="D1518">
        <v>46888653990700</v>
      </c>
      <c r="E1518">
        <v>46888663805300</v>
      </c>
      <c r="F1518">
        <f>(tester_performance_2[[#This Row],[post-handle-timestamp]]-tester_performance_2[[#This Row],[pre-handle-timestamp]])/1000000</f>
        <v>9.8146000000000004</v>
      </c>
    </row>
    <row r="1519" spans="1:6" hidden="1" x14ac:dyDescent="0.25">
      <c r="A1519" s="1" t="s">
        <v>5</v>
      </c>
      <c r="B1519" s="1" t="s">
        <v>8</v>
      </c>
      <c r="C1519">
        <v>200</v>
      </c>
      <c r="D1519">
        <v>46889190550300</v>
      </c>
      <c r="E1519">
        <v>46889191886200</v>
      </c>
      <c r="F1519">
        <f>(tester_performance_2[[#This Row],[post-handle-timestamp]]-tester_performance_2[[#This Row],[pre-handle-timestamp]])/1000000</f>
        <v>1.3359000000000001</v>
      </c>
    </row>
    <row r="1520" spans="1:6" hidden="1" x14ac:dyDescent="0.25">
      <c r="A1520" s="1" t="s">
        <v>5</v>
      </c>
      <c r="B1520" s="1" t="s">
        <v>9</v>
      </c>
      <c r="C1520">
        <v>200</v>
      </c>
      <c r="D1520">
        <v>46889206191300</v>
      </c>
      <c r="E1520">
        <v>46889207489700</v>
      </c>
      <c r="F1520">
        <f>(tester_performance_2[[#This Row],[post-handle-timestamp]]-tester_performance_2[[#This Row],[pre-handle-timestamp]])/1000000</f>
        <v>1.2984</v>
      </c>
    </row>
    <row r="1521" spans="1:6" hidden="1" x14ac:dyDescent="0.25">
      <c r="A1521" s="1" t="s">
        <v>5</v>
      </c>
      <c r="B1521" s="1" t="s">
        <v>10</v>
      </c>
      <c r="C1521">
        <v>200</v>
      </c>
      <c r="D1521">
        <v>46889222128900</v>
      </c>
      <c r="E1521">
        <v>46889223232000</v>
      </c>
      <c r="F1521">
        <f>(tester_performance_2[[#This Row],[post-handle-timestamp]]-tester_performance_2[[#This Row],[pre-handle-timestamp]])/1000000</f>
        <v>1.1031</v>
      </c>
    </row>
    <row r="1522" spans="1:6" hidden="1" x14ac:dyDescent="0.25">
      <c r="A1522" s="1" t="s">
        <v>5</v>
      </c>
      <c r="B1522" s="1" t="s">
        <v>11</v>
      </c>
      <c r="C1522">
        <v>200</v>
      </c>
      <c r="D1522">
        <v>46889238201100</v>
      </c>
      <c r="E1522">
        <v>46889239299400</v>
      </c>
      <c r="F1522">
        <f>(tester_performance_2[[#This Row],[post-handle-timestamp]]-tester_performance_2[[#This Row],[pre-handle-timestamp]])/1000000</f>
        <v>1.0983000000000001</v>
      </c>
    </row>
    <row r="1523" spans="1:6" hidden="1" x14ac:dyDescent="0.25">
      <c r="A1523" s="1" t="s">
        <v>5</v>
      </c>
      <c r="B1523" s="1" t="s">
        <v>12</v>
      </c>
      <c r="C1523">
        <v>200</v>
      </c>
      <c r="D1523">
        <v>46889254113200</v>
      </c>
      <c r="E1523">
        <v>46889255152700</v>
      </c>
      <c r="F1523">
        <f>(tester_performance_2[[#This Row],[post-handle-timestamp]]-tester_performance_2[[#This Row],[pre-handle-timestamp]])/1000000</f>
        <v>1.0395000000000001</v>
      </c>
    </row>
    <row r="1524" spans="1:6" hidden="1" x14ac:dyDescent="0.25">
      <c r="A1524" s="1" t="s">
        <v>5</v>
      </c>
      <c r="B1524" s="1" t="s">
        <v>19</v>
      </c>
      <c r="C1524">
        <v>200</v>
      </c>
      <c r="D1524">
        <v>46889270591600</v>
      </c>
      <c r="E1524">
        <v>46889271675100</v>
      </c>
      <c r="F1524">
        <f>(tester_performance_2[[#This Row],[post-handle-timestamp]]-tester_performance_2[[#This Row],[pre-handle-timestamp]])/1000000</f>
        <v>1.0834999999999999</v>
      </c>
    </row>
    <row r="1525" spans="1:6" hidden="1" x14ac:dyDescent="0.25">
      <c r="A1525" s="1" t="s">
        <v>5</v>
      </c>
      <c r="B1525" s="1" t="s">
        <v>13</v>
      </c>
      <c r="C1525">
        <v>200</v>
      </c>
      <c r="D1525">
        <v>46889286648300</v>
      </c>
      <c r="E1525">
        <v>46889288223200</v>
      </c>
      <c r="F1525">
        <f>(tester_performance_2[[#This Row],[post-handle-timestamp]]-tester_performance_2[[#This Row],[pre-handle-timestamp]])/1000000</f>
        <v>1.5749</v>
      </c>
    </row>
    <row r="1526" spans="1:6" hidden="1" x14ac:dyDescent="0.25">
      <c r="A1526" s="1" t="s">
        <v>5</v>
      </c>
      <c r="B1526" s="1" t="s">
        <v>15</v>
      </c>
      <c r="C1526">
        <v>200</v>
      </c>
      <c r="D1526">
        <v>46889302520400</v>
      </c>
      <c r="E1526">
        <v>46889303925700</v>
      </c>
      <c r="F1526">
        <f>(tester_performance_2[[#This Row],[post-handle-timestamp]]-tester_performance_2[[#This Row],[pre-handle-timestamp]])/1000000</f>
        <v>1.4053</v>
      </c>
    </row>
    <row r="1527" spans="1:6" hidden="1" x14ac:dyDescent="0.25">
      <c r="A1527" s="1" t="s">
        <v>5</v>
      </c>
      <c r="B1527" s="1" t="s">
        <v>16</v>
      </c>
      <c r="C1527">
        <v>200</v>
      </c>
      <c r="D1527">
        <v>46889318286400</v>
      </c>
      <c r="E1527">
        <v>46889319552400</v>
      </c>
      <c r="F1527">
        <f>(tester_performance_2[[#This Row],[post-handle-timestamp]]-tester_performance_2[[#This Row],[pre-handle-timestamp]])/1000000</f>
        <v>1.266</v>
      </c>
    </row>
    <row r="1528" spans="1:6" hidden="1" x14ac:dyDescent="0.25">
      <c r="A1528" s="1" t="s">
        <v>5</v>
      </c>
      <c r="B1528" s="1" t="s">
        <v>17</v>
      </c>
      <c r="C1528">
        <v>200</v>
      </c>
      <c r="D1528">
        <v>46889334216100</v>
      </c>
      <c r="E1528">
        <v>46889335549500</v>
      </c>
      <c r="F1528">
        <f>(tester_performance_2[[#This Row],[post-handle-timestamp]]-tester_performance_2[[#This Row],[pre-handle-timestamp]])/1000000</f>
        <v>1.3333999999999999</v>
      </c>
    </row>
    <row r="1529" spans="1:6" hidden="1" x14ac:dyDescent="0.25">
      <c r="A1529" s="1" t="s">
        <v>5</v>
      </c>
      <c r="B1529" s="1" t="s">
        <v>18</v>
      </c>
      <c r="C1529">
        <v>200</v>
      </c>
      <c r="D1529">
        <v>46889350450300</v>
      </c>
      <c r="E1529">
        <v>46889351598000</v>
      </c>
      <c r="F1529">
        <f>(tester_performance_2[[#This Row],[post-handle-timestamp]]-tester_performance_2[[#This Row],[pre-handle-timestamp]])/1000000</f>
        <v>1.1476999999999999</v>
      </c>
    </row>
    <row r="1530" spans="1:6" hidden="1" x14ac:dyDescent="0.25">
      <c r="A1530" s="1" t="s">
        <v>5</v>
      </c>
      <c r="B1530" s="1" t="s">
        <v>14</v>
      </c>
      <c r="C1530">
        <v>200</v>
      </c>
      <c r="D1530">
        <v>46889366317100</v>
      </c>
      <c r="E1530">
        <v>46889367475200</v>
      </c>
      <c r="F1530">
        <f>(tester_performance_2[[#This Row],[post-handle-timestamp]]-tester_performance_2[[#This Row],[pre-handle-timestamp]])/1000000</f>
        <v>1.1580999999999999</v>
      </c>
    </row>
    <row r="1531" spans="1:6" hidden="1" x14ac:dyDescent="0.25">
      <c r="A1531" s="1" t="s">
        <v>5</v>
      </c>
      <c r="B1531" s="1" t="s">
        <v>20</v>
      </c>
      <c r="C1531">
        <v>200</v>
      </c>
      <c r="D1531">
        <v>46889382236500</v>
      </c>
      <c r="E1531">
        <v>46889383641600</v>
      </c>
      <c r="F1531">
        <f>(tester_performance_2[[#This Row],[post-handle-timestamp]]-tester_performance_2[[#This Row],[pre-handle-timestamp]])/1000000</f>
        <v>1.4051</v>
      </c>
    </row>
    <row r="1532" spans="1:6" x14ac:dyDescent="0.25">
      <c r="A1532" s="1" t="s">
        <v>26</v>
      </c>
      <c r="B1532" s="1" t="s">
        <v>24</v>
      </c>
      <c r="C1532">
        <v>200</v>
      </c>
      <c r="D1532">
        <v>46889398089700</v>
      </c>
      <c r="E1532">
        <v>46889424289200</v>
      </c>
      <c r="F1532">
        <f>(tester_performance_2[[#This Row],[post-handle-timestamp]]-tester_performance_2[[#This Row],[pre-handle-timestamp]])/1000000</f>
        <v>26.1995</v>
      </c>
    </row>
    <row r="1533" spans="1:6" hidden="1" x14ac:dyDescent="0.25">
      <c r="A1533" s="1" t="s">
        <v>5</v>
      </c>
      <c r="B1533" s="1" t="s">
        <v>8</v>
      </c>
      <c r="C1533">
        <v>200</v>
      </c>
      <c r="D1533">
        <v>46889794847600</v>
      </c>
      <c r="E1533">
        <v>46889796003000</v>
      </c>
      <c r="F1533">
        <f>(tester_performance_2[[#This Row],[post-handle-timestamp]]-tester_performance_2[[#This Row],[pre-handle-timestamp]])/1000000</f>
        <v>1.1554</v>
      </c>
    </row>
    <row r="1534" spans="1:6" hidden="1" x14ac:dyDescent="0.25">
      <c r="A1534" s="1" t="s">
        <v>5</v>
      </c>
      <c r="B1534" s="1" t="s">
        <v>9</v>
      </c>
      <c r="C1534">
        <v>200</v>
      </c>
      <c r="D1534">
        <v>46889811410400</v>
      </c>
      <c r="E1534">
        <v>46889812523600</v>
      </c>
      <c r="F1534">
        <f>(tester_performance_2[[#This Row],[post-handle-timestamp]]-tester_performance_2[[#This Row],[pre-handle-timestamp]])/1000000</f>
        <v>1.1132</v>
      </c>
    </row>
    <row r="1535" spans="1:6" hidden="1" x14ac:dyDescent="0.25">
      <c r="A1535" s="1" t="s">
        <v>5</v>
      </c>
      <c r="B1535" s="1" t="s">
        <v>10</v>
      </c>
      <c r="C1535">
        <v>200</v>
      </c>
      <c r="D1535">
        <v>46889827217000</v>
      </c>
      <c r="E1535">
        <v>46889828333300</v>
      </c>
      <c r="F1535">
        <f>(tester_performance_2[[#This Row],[post-handle-timestamp]]-tester_performance_2[[#This Row],[pre-handle-timestamp]])/1000000</f>
        <v>1.1163000000000001</v>
      </c>
    </row>
    <row r="1536" spans="1:6" hidden="1" x14ac:dyDescent="0.25">
      <c r="A1536" s="1" t="s">
        <v>5</v>
      </c>
      <c r="B1536" s="1" t="s">
        <v>11</v>
      </c>
      <c r="C1536">
        <v>200</v>
      </c>
      <c r="D1536">
        <v>46889842197900</v>
      </c>
      <c r="E1536">
        <v>46889843244200</v>
      </c>
      <c r="F1536">
        <f>(tester_performance_2[[#This Row],[post-handle-timestamp]]-tester_performance_2[[#This Row],[pre-handle-timestamp]])/1000000</f>
        <v>1.0463</v>
      </c>
    </row>
    <row r="1537" spans="1:6" hidden="1" x14ac:dyDescent="0.25">
      <c r="A1537" s="1" t="s">
        <v>5</v>
      </c>
      <c r="B1537" s="1" t="s">
        <v>12</v>
      </c>
      <c r="C1537">
        <v>200</v>
      </c>
      <c r="D1537">
        <v>46889858248100</v>
      </c>
      <c r="E1537">
        <v>46889859246400</v>
      </c>
      <c r="F1537">
        <f>(tester_performance_2[[#This Row],[post-handle-timestamp]]-tester_performance_2[[#This Row],[pre-handle-timestamp]])/1000000</f>
        <v>0.99829999999999997</v>
      </c>
    </row>
    <row r="1538" spans="1:6" hidden="1" x14ac:dyDescent="0.25">
      <c r="A1538" s="1" t="s">
        <v>5</v>
      </c>
      <c r="B1538" s="1" t="s">
        <v>13</v>
      </c>
      <c r="C1538">
        <v>200</v>
      </c>
      <c r="D1538">
        <v>46889874203000</v>
      </c>
      <c r="E1538">
        <v>46889875204000</v>
      </c>
      <c r="F1538">
        <f>(tester_performance_2[[#This Row],[post-handle-timestamp]]-tester_performance_2[[#This Row],[pre-handle-timestamp]])/1000000</f>
        <v>1.0009999999999999</v>
      </c>
    </row>
    <row r="1539" spans="1:6" hidden="1" x14ac:dyDescent="0.25">
      <c r="A1539" s="1" t="s">
        <v>5</v>
      </c>
      <c r="B1539" s="1" t="s">
        <v>15</v>
      </c>
      <c r="C1539">
        <v>200</v>
      </c>
      <c r="D1539">
        <v>46889890605700</v>
      </c>
      <c r="E1539">
        <v>46889891754800</v>
      </c>
      <c r="F1539">
        <f>(tester_performance_2[[#This Row],[post-handle-timestamp]]-tester_performance_2[[#This Row],[pre-handle-timestamp]])/1000000</f>
        <v>1.1491</v>
      </c>
    </row>
    <row r="1540" spans="1:6" hidden="1" x14ac:dyDescent="0.25">
      <c r="A1540" s="1" t="s">
        <v>5</v>
      </c>
      <c r="B1540" s="1" t="s">
        <v>16</v>
      </c>
      <c r="C1540">
        <v>200</v>
      </c>
      <c r="D1540">
        <v>46889905140100</v>
      </c>
      <c r="E1540">
        <v>46889906201100</v>
      </c>
      <c r="F1540">
        <f>(tester_performance_2[[#This Row],[post-handle-timestamp]]-tester_performance_2[[#This Row],[pre-handle-timestamp]])/1000000</f>
        <v>1.0609999999999999</v>
      </c>
    </row>
    <row r="1541" spans="1:6" hidden="1" x14ac:dyDescent="0.25">
      <c r="A1541" s="1" t="s">
        <v>5</v>
      </c>
      <c r="B1541" s="1" t="s">
        <v>17</v>
      </c>
      <c r="C1541">
        <v>200</v>
      </c>
      <c r="D1541">
        <v>46889927060900</v>
      </c>
      <c r="E1541">
        <v>46889928817600</v>
      </c>
      <c r="F1541">
        <f>(tester_performance_2[[#This Row],[post-handle-timestamp]]-tester_performance_2[[#This Row],[pre-handle-timestamp]])/1000000</f>
        <v>1.7566999999999999</v>
      </c>
    </row>
    <row r="1542" spans="1:6" hidden="1" x14ac:dyDescent="0.25">
      <c r="A1542" s="1" t="s">
        <v>5</v>
      </c>
      <c r="B1542" s="1" t="s">
        <v>18</v>
      </c>
      <c r="C1542">
        <v>200</v>
      </c>
      <c r="D1542">
        <v>46889957441200</v>
      </c>
      <c r="E1542">
        <v>46889960094300</v>
      </c>
      <c r="F1542">
        <f>(tester_performance_2[[#This Row],[post-handle-timestamp]]-tester_performance_2[[#This Row],[pre-handle-timestamp]])/1000000</f>
        <v>2.6530999999999998</v>
      </c>
    </row>
    <row r="1543" spans="1:6" hidden="1" x14ac:dyDescent="0.25">
      <c r="A1543" s="1" t="s">
        <v>5</v>
      </c>
      <c r="B1543" s="1" t="s">
        <v>19</v>
      </c>
      <c r="C1543">
        <v>200</v>
      </c>
      <c r="D1543">
        <v>46889985363500</v>
      </c>
      <c r="E1543">
        <v>46889986438400</v>
      </c>
      <c r="F1543">
        <f>(tester_performance_2[[#This Row],[post-handle-timestamp]]-tester_performance_2[[#This Row],[pre-handle-timestamp]])/1000000</f>
        <v>1.0749</v>
      </c>
    </row>
    <row r="1544" spans="1:6" hidden="1" x14ac:dyDescent="0.25">
      <c r="A1544" s="1" t="s">
        <v>5</v>
      </c>
      <c r="B1544" s="1" t="s">
        <v>14</v>
      </c>
      <c r="C1544">
        <v>200</v>
      </c>
      <c r="D1544">
        <v>46890001485800</v>
      </c>
      <c r="E1544">
        <v>46890002592000</v>
      </c>
      <c r="F1544">
        <f>(tester_performance_2[[#This Row],[post-handle-timestamp]]-tester_performance_2[[#This Row],[pre-handle-timestamp]])/1000000</f>
        <v>1.1062000000000001</v>
      </c>
    </row>
    <row r="1545" spans="1:6" hidden="1" x14ac:dyDescent="0.25">
      <c r="A1545" s="1" t="s">
        <v>5</v>
      </c>
      <c r="B1545" s="1" t="s">
        <v>20</v>
      </c>
      <c r="C1545">
        <v>200</v>
      </c>
      <c r="D1545">
        <v>46890017572800</v>
      </c>
      <c r="E1545">
        <v>46890019163600</v>
      </c>
      <c r="F1545">
        <f>(tester_performance_2[[#This Row],[post-handle-timestamp]]-tester_performance_2[[#This Row],[pre-handle-timestamp]])/1000000</f>
        <v>1.5908</v>
      </c>
    </row>
    <row r="1546" spans="1:6" x14ac:dyDescent="0.25">
      <c r="A1546" s="1" t="s">
        <v>26</v>
      </c>
      <c r="B1546" s="1" t="s">
        <v>24</v>
      </c>
      <c r="C1546">
        <v>200</v>
      </c>
      <c r="D1546">
        <v>46890032163700</v>
      </c>
      <c r="E1546">
        <v>46890039715000</v>
      </c>
      <c r="F1546">
        <f>(tester_performance_2[[#This Row],[post-handle-timestamp]]-tester_performance_2[[#This Row],[pre-handle-timestamp]])/1000000</f>
        <v>7.5513000000000003</v>
      </c>
    </row>
    <row r="1547" spans="1:6" hidden="1" x14ac:dyDescent="0.25">
      <c r="A1547" s="1" t="s">
        <v>5</v>
      </c>
      <c r="B1547" s="1" t="s">
        <v>8</v>
      </c>
      <c r="C1547">
        <v>200</v>
      </c>
      <c r="D1547">
        <v>46890301345300</v>
      </c>
      <c r="E1547">
        <v>46890302491100</v>
      </c>
      <c r="F1547">
        <f>(tester_performance_2[[#This Row],[post-handle-timestamp]]-tester_performance_2[[#This Row],[pre-handle-timestamp]])/1000000</f>
        <v>1.1457999999999999</v>
      </c>
    </row>
    <row r="1548" spans="1:6" hidden="1" x14ac:dyDescent="0.25">
      <c r="A1548" s="1" t="s">
        <v>5</v>
      </c>
      <c r="B1548" s="1" t="s">
        <v>15</v>
      </c>
      <c r="C1548">
        <v>200</v>
      </c>
      <c r="D1548">
        <v>46890317303900</v>
      </c>
      <c r="E1548">
        <v>46890318484200</v>
      </c>
      <c r="F1548">
        <f>(tester_performance_2[[#This Row],[post-handle-timestamp]]-tester_performance_2[[#This Row],[pre-handle-timestamp]])/1000000</f>
        <v>1.1802999999999999</v>
      </c>
    </row>
    <row r="1549" spans="1:6" hidden="1" x14ac:dyDescent="0.25">
      <c r="A1549" s="1" t="s">
        <v>5</v>
      </c>
      <c r="B1549" s="1" t="s">
        <v>9</v>
      </c>
      <c r="C1549">
        <v>200</v>
      </c>
      <c r="D1549">
        <v>46890333233800</v>
      </c>
      <c r="E1549">
        <v>46890334459200</v>
      </c>
      <c r="F1549">
        <f>(tester_performance_2[[#This Row],[post-handle-timestamp]]-tester_performance_2[[#This Row],[pre-handle-timestamp]])/1000000</f>
        <v>1.2254</v>
      </c>
    </row>
    <row r="1550" spans="1:6" hidden="1" x14ac:dyDescent="0.25">
      <c r="A1550" s="1" t="s">
        <v>5</v>
      </c>
      <c r="B1550" s="1" t="s">
        <v>17</v>
      </c>
      <c r="C1550">
        <v>200</v>
      </c>
      <c r="D1550">
        <v>46890348174600</v>
      </c>
      <c r="E1550">
        <v>46890349337300</v>
      </c>
      <c r="F1550">
        <f>(tester_performance_2[[#This Row],[post-handle-timestamp]]-tester_performance_2[[#This Row],[pre-handle-timestamp]])/1000000</f>
        <v>1.1627000000000001</v>
      </c>
    </row>
    <row r="1551" spans="1:6" hidden="1" x14ac:dyDescent="0.25">
      <c r="A1551" s="1" t="s">
        <v>5</v>
      </c>
      <c r="B1551" s="1" t="s">
        <v>18</v>
      </c>
      <c r="C1551">
        <v>200</v>
      </c>
      <c r="D1551">
        <v>46890364158800</v>
      </c>
      <c r="E1551">
        <v>46890365181600</v>
      </c>
      <c r="F1551">
        <f>(tester_performance_2[[#This Row],[post-handle-timestamp]]-tester_performance_2[[#This Row],[pre-handle-timestamp]])/1000000</f>
        <v>1.0227999999999999</v>
      </c>
    </row>
    <row r="1552" spans="1:6" hidden="1" x14ac:dyDescent="0.25">
      <c r="A1552" s="1" t="s">
        <v>5</v>
      </c>
      <c r="B1552" s="1" t="s">
        <v>10</v>
      </c>
      <c r="C1552">
        <v>200</v>
      </c>
      <c r="D1552">
        <v>46890380539000</v>
      </c>
      <c r="E1552">
        <v>46890381653500</v>
      </c>
      <c r="F1552">
        <f>(tester_performance_2[[#This Row],[post-handle-timestamp]]-tester_performance_2[[#This Row],[pre-handle-timestamp]])/1000000</f>
        <v>1.1145</v>
      </c>
    </row>
    <row r="1553" spans="1:6" hidden="1" x14ac:dyDescent="0.25">
      <c r="A1553" s="1" t="s">
        <v>5</v>
      </c>
      <c r="B1553" s="1" t="s">
        <v>11</v>
      </c>
      <c r="C1553">
        <v>200</v>
      </c>
      <c r="D1553">
        <v>46890396130900</v>
      </c>
      <c r="E1553">
        <v>46890397203600</v>
      </c>
      <c r="F1553">
        <f>(tester_performance_2[[#This Row],[post-handle-timestamp]]-tester_performance_2[[#This Row],[pre-handle-timestamp]])/1000000</f>
        <v>1.0727</v>
      </c>
    </row>
    <row r="1554" spans="1:6" hidden="1" x14ac:dyDescent="0.25">
      <c r="A1554" s="1" t="s">
        <v>5</v>
      </c>
      <c r="B1554" s="1" t="s">
        <v>12</v>
      </c>
      <c r="C1554">
        <v>200</v>
      </c>
      <c r="D1554">
        <v>46890412182000</v>
      </c>
      <c r="E1554">
        <v>46890413221700</v>
      </c>
      <c r="F1554">
        <f>(tester_performance_2[[#This Row],[post-handle-timestamp]]-tester_performance_2[[#This Row],[pre-handle-timestamp]])/1000000</f>
        <v>1.0397000000000001</v>
      </c>
    </row>
    <row r="1555" spans="1:6" hidden="1" x14ac:dyDescent="0.25">
      <c r="A1555" s="1" t="s">
        <v>5</v>
      </c>
      <c r="B1555" s="1" t="s">
        <v>13</v>
      </c>
      <c r="C1555">
        <v>200</v>
      </c>
      <c r="D1555">
        <v>46890428126600</v>
      </c>
      <c r="E1555">
        <v>46890429147600</v>
      </c>
      <c r="F1555">
        <f>(tester_performance_2[[#This Row],[post-handle-timestamp]]-tester_performance_2[[#This Row],[pre-handle-timestamp]])/1000000</f>
        <v>1.0209999999999999</v>
      </c>
    </row>
    <row r="1556" spans="1:6" hidden="1" x14ac:dyDescent="0.25">
      <c r="A1556" s="1" t="s">
        <v>5</v>
      </c>
      <c r="B1556" s="1" t="s">
        <v>16</v>
      </c>
      <c r="C1556">
        <v>200</v>
      </c>
      <c r="D1556">
        <v>46890444192600</v>
      </c>
      <c r="E1556">
        <v>46890445266200</v>
      </c>
      <c r="F1556">
        <f>(tester_performance_2[[#This Row],[post-handle-timestamp]]-tester_performance_2[[#This Row],[pre-handle-timestamp]])/1000000</f>
        <v>1.0736000000000001</v>
      </c>
    </row>
    <row r="1557" spans="1:6" hidden="1" x14ac:dyDescent="0.25">
      <c r="A1557" s="1" t="s">
        <v>5</v>
      </c>
      <c r="B1557" s="1" t="s">
        <v>19</v>
      </c>
      <c r="C1557">
        <v>200</v>
      </c>
      <c r="D1557">
        <v>46890460344600</v>
      </c>
      <c r="E1557">
        <v>46890461354700</v>
      </c>
      <c r="F1557">
        <f>(tester_performance_2[[#This Row],[post-handle-timestamp]]-tester_performance_2[[#This Row],[pre-handle-timestamp]])/1000000</f>
        <v>1.0101</v>
      </c>
    </row>
    <row r="1558" spans="1:6" hidden="1" x14ac:dyDescent="0.25">
      <c r="A1558" s="1" t="s">
        <v>5</v>
      </c>
      <c r="B1558" s="1" t="s">
        <v>14</v>
      </c>
      <c r="C1558">
        <v>200</v>
      </c>
      <c r="D1558">
        <v>46890476029700</v>
      </c>
      <c r="E1558">
        <v>46890477058200</v>
      </c>
      <c r="F1558">
        <f>(tester_performance_2[[#This Row],[post-handle-timestamp]]-tester_performance_2[[#This Row],[pre-handle-timestamp]])/1000000</f>
        <v>1.0285</v>
      </c>
    </row>
    <row r="1559" spans="1:6" hidden="1" x14ac:dyDescent="0.25">
      <c r="A1559" s="1" t="s">
        <v>5</v>
      </c>
      <c r="B1559" s="1" t="s">
        <v>20</v>
      </c>
      <c r="C1559">
        <v>200</v>
      </c>
      <c r="D1559">
        <v>46890492191200</v>
      </c>
      <c r="E1559">
        <v>46890493496000</v>
      </c>
      <c r="F1559">
        <f>(tester_performance_2[[#This Row],[post-handle-timestamp]]-tester_performance_2[[#This Row],[pre-handle-timestamp]])/1000000</f>
        <v>1.3048</v>
      </c>
    </row>
    <row r="1560" spans="1:6" x14ac:dyDescent="0.25">
      <c r="A1560" s="1" t="s">
        <v>26</v>
      </c>
      <c r="B1560" s="1" t="s">
        <v>24</v>
      </c>
      <c r="C1560">
        <v>200</v>
      </c>
      <c r="D1560">
        <v>46890508036000</v>
      </c>
      <c r="E1560">
        <v>46890518294500</v>
      </c>
      <c r="F1560">
        <f>(tester_performance_2[[#This Row],[post-handle-timestamp]]-tester_performance_2[[#This Row],[pre-handle-timestamp]])/1000000</f>
        <v>10.2585</v>
      </c>
    </row>
    <row r="1561" spans="1:6" hidden="1" x14ac:dyDescent="0.25">
      <c r="A1561" s="1" t="s">
        <v>5</v>
      </c>
      <c r="B1561" s="1" t="s">
        <v>8</v>
      </c>
      <c r="C1561">
        <v>200</v>
      </c>
      <c r="D1561">
        <v>46890777918400</v>
      </c>
      <c r="E1561">
        <v>46890778991400</v>
      </c>
      <c r="F1561">
        <f>(tester_performance_2[[#This Row],[post-handle-timestamp]]-tester_performance_2[[#This Row],[pre-handle-timestamp]])/1000000</f>
        <v>1.073</v>
      </c>
    </row>
    <row r="1562" spans="1:6" hidden="1" x14ac:dyDescent="0.25">
      <c r="A1562" s="1" t="s">
        <v>5</v>
      </c>
      <c r="B1562" s="1" t="s">
        <v>9</v>
      </c>
      <c r="C1562">
        <v>200</v>
      </c>
      <c r="D1562">
        <v>46890794166700</v>
      </c>
      <c r="E1562">
        <v>46890795287300</v>
      </c>
      <c r="F1562">
        <f>(tester_performance_2[[#This Row],[post-handle-timestamp]]-tester_performance_2[[#This Row],[pre-handle-timestamp]])/1000000</f>
        <v>1.1206</v>
      </c>
    </row>
    <row r="1563" spans="1:6" hidden="1" x14ac:dyDescent="0.25">
      <c r="A1563" s="1" t="s">
        <v>5</v>
      </c>
      <c r="B1563" s="1" t="s">
        <v>10</v>
      </c>
      <c r="C1563">
        <v>200</v>
      </c>
      <c r="D1563">
        <v>46890810843300</v>
      </c>
      <c r="E1563">
        <v>46890812012800</v>
      </c>
      <c r="F1563">
        <f>(tester_performance_2[[#This Row],[post-handle-timestamp]]-tester_performance_2[[#This Row],[pre-handle-timestamp]])/1000000</f>
        <v>1.1695</v>
      </c>
    </row>
    <row r="1564" spans="1:6" hidden="1" x14ac:dyDescent="0.25">
      <c r="A1564" s="1" t="s">
        <v>5</v>
      </c>
      <c r="B1564" s="1" t="s">
        <v>11</v>
      </c>
      <c r="C1564">
        <v>200</v>
      </c>
      <c r="D1564">
        <v>46890826246200</v>
      </c>
      <c r="E1564">
        <v>46890827299100</v>
      </c>
      <c r="F1564">
        <f>(tester_performance_2[[#This Row],[post-handle-timestamp]]-tester_performance_2[[#This Row],[pre-handle-timestamp]])/1000000</f>
        <v>1.0528999999999999</v>
      </c>
    </row>
    <row r="1565" spans="1:6" hidden="1" x14ac:dyDescent="0.25">
      <c r="A1565" s="1" t="s">
        <v>5</v>
      </c>
      <c r="B1565" s="1" t="s">
        <v>12</v>
      </c>
      <c r="C1565">
        <v>200</v>
      </c>
      <c r="D1565">
        <v>46890842088100</v>
      </c>
      <c r="E1565">
        <v>46890843092700</v>
      </c>
      <c r="F1565">
        <f>(tester_performance_2[[#This Row],[post-handle-timestamp]]-tester_performance_2[[#This Row],[pre-handle-timestamp]])/1000000</f>
        <v>1.0045999999999999</v>
      </c>
    </row>
    <row r="1566" spans="1:6" hidden="1" x14ac:dyDescent="0.25">
      <c r="A1566" s="1" t="s">
        <v>5</v>
      </c>
      <c r="B1566" s="1" t="s">
        <v>13</v>
      </c>
      <c r="C1566">
        <v>200</v>
      </c>
      <c r="D1566">
        <v>46890858268800</v>
      </c>
      <c r="E1566">
        <v>46890859401000</v>
      </c>
      <c r="F1566">
        <f>(tester_performance_2[[#This Row],[post-handle-timestamp]]-tester_performance_2[[#This Row],[pre-handle-timestamp]])/1000000</f>
        <v>1.1322000000000001</v>
      </c>
    </row>
    <row r="1567" spans="1:6" hidden="1" x14ac:dyDescent="0.25">
      <c r="A1567" s="1" t="s">
        <v>5</v>
      </c>
      <c r="B1567" s="1" t="s">
        <v>14</v>
      </c>
      <c r="C1567">
        <v>200</v>
      </c>
      <c r="D1567">
        <v>46890874373900</v>
      </c>
      <c r="E1567">
        <v>46890875454300</v>
      </c>
      <c r="F1567">
        <f>(tester_performance_2[[#This Row],[post-handle-timestamp]]-tester_performance_2[[#This Row],[pre-handle-timestamp]])/1000000</f>
        <v>1.0804</v>
      </c>
    </row>
    <row r="1568" spans="1:6" hidden="1" x14ac:dyDescent="0.25">
      <c r="A1568" s="1" t="s">
        <v>5</v>
      </c>
      <c r="B1568" s="1" t="s">
        <v>15</v>
      </c>
      <c r="C1568">
        <v>200</v>
      </c>
      <c r="D1568">
        <v>46890889145700</v>
      </c>
      <c r="E1568">
        <v>46890890343100</v>
      </c>
      <c r="F1568">
        <f>(tester_performance_2[[#This Row],[post-handle-timestamp]]-tester_performance_2[[#This Row],[pre-handle-timestamp]])/1000000</f>
        <v>1.1974</v>
      </c>
    </row>
    <row r="1569" spans="1:6" hidden="1" x14ac:dyDescent="0.25">
      <c r="A1569" s="1" t="s">
        <v>5</v>
      </c>
      <c r="B1569" s="1" t="s">
        <v>16</v>
      </c>
      <c r="C1569">
        <v>200</v>
      </c>
      <c r="D1569">
        <v>46890905002400</v>
      </c>
      <c r="E1569">
        <v>46890906024100</v>
      </c>
      <c r="F1569">
        <f>(tester_performance_2[[#This Row],[post-handle-timestamp]]-tester_performance_2[[#This Row],[pre-handle-timestamp]])/1000000</f>
        <v>1.0217000000000001</v>
      </c>
    </row>
    <row r="1570" spans="1:6" hidden="1" x14ac:dyDescent="0.25">
      <c r="A1570" s="1" t="s">
        <v>5</v>
      </c>
      <c r="B1570" s="1" t="s">
        <v>17</v>
      </c>
      <c r="C1570">
        <v>200</v>
      </c>
      <c r="D1570">
        <v>46890920354100</v>
      </c>
      <c r="E1570">
        <v>46890921432700</v>
      </c>
      <c r="F1570">
        <f>(tester_performance_2[[#This Row],[post-handle-timestamp]]-tester_performance_2[[#This Row],[pre-handle-timestamp]])/1000000</f>
        <v>1.0786</v>
      </c>
    </row>
    <row r="1571" spans="1:6" hidden="1" x14ac:dyDescent="0.25">
      <c r="A1571" s="1" t="s">
        <v>5</v>
      </c>
      <c r="B1571" s="1" t="s">
        <v>18</v>
      </c>
      <c r="C1571">
        <v>200</v>
      </c>
      <c r="D1571">
        <v>46890936153800</v>
      </c>
      <c r="E1571">
        <v>46890937132700</v>
      </c>
      <c r="F1571">
        <f>(tester_performance_2[[#This Row],[post-handle-timestamp]]-tester_performance_2[[#This Row],[pre-handle-timestamp]])/1000000</f>
        <v>0.97889999999999999</v>
      </c>
    </row>
    <row r="1572" spans="1:6" hidden="1" x14ac:dyDescent="0.25">
      <c r="A1572" s="1" t="s">
        <v>5</v>
      </c>
      <c r="B1572" s="1" t="s">
        <v>19</v>
      </c>
      <c r="C1572">
        <v>200</v>
      </c>
      <c r="D1572">
        <v>46890952049300</v>
      </c>
      <c r="E1572">
        <v>46890953175000</v>
      </c>
      <c r="F1572">
        <f>(tester_performance_2[[#This Row],[post-handle-timestamp]]-tester_performance_2[[#This Row],[pre-handle-timestamp]])/1000000</f>
        <v>1.1256999999999999</v>
      </c>
    </row>
    <row r="1573" spans="1:6" hidden="1" x14ac:dyDescent="0.25">
      <c r="A1573" s="1" t="s">
        <v>5</v>
      </c>
      <c r="B1573" s="1" t="s">
        <v>20</v>
      </c>
      <c r="C1573">
        <v>200</v>
      </c>
      <c r="D1573">
        <v>46890968369700</v>
      </c>
      <c r="E1573">
        <v>46890969859900</v>
      </c>
      <c r="F1573">
        <f>(tester_performance_2[[#This Row],[post-handle-timestamp]]-tester_performance_2[[#This Row],[pre-handle-timestamp]])/1000000</f>
        <v>1.4902</v>
      </c>
    </row>
    <row r="1574" spans="1:6" x14ac:dyDescent="0.25">
      <c r="A1574" s="1" t="s">
        <v>26</v>
      </c>
      <c r="B1574" s="1" t="s">
        <v>24</v>
      </c>
      <c r="C1574">
        <v>200</v>
      </c>
      <c r="D1574">
        <v>46890983886900</v>
      </c>
      <c r="E1574">
        <v>46890991941300</v>
      </c>
      <c r="F1574">
        <f>(tester_performance_2[[#This Row],[post-handle-timestamp]]-tester_performance_2[[#This Row],[pre-handle-timestamp]])/1000000</f>
        <v>8.0543999999999993</v>
      </c>
    </row>
    <row r="1575" spans="1:6" hidden="1" x14ac:dyDescent="0.25">
      <c r="A1575" s="1" t="s">
        <v>5</v>
      </c>
      <c r="B1575" s="1" t="s">
        <v>8</v>
      </c>
      <c r="C1575">
        <v>200</v>
      </c>
      <c r="D1575">
        <v>46891287091500</v>
      </c>
      <c r="E1575">
        <v>46891288225900</v>
      </c>
      <c r="F1575">
        <f>(tester_performance_2[[#This Row],[post-handle-timestamp]]-tester_performance_2[[#This Row],[pre-handle-timestamp]])/1000000</f>
        <v>1.1344000000000001</v>
      </c>
    </row>
    <row r="1576" spans="1:6" hidden="1" x14ac:dyDescent="0.25">
      <c r="A1576" s="1" t="s">
        <v>5</v>
      </c>
      <c r="B1576" s="1" t="s">
        <v>9</v>
      </c>
      <c r="C1576">
        <v>200</v>
      </c>
      <c r="D1576">
        <v>46891303189200</v>
      </c>
      <c r="E1576">
        <v>46891304409700</v>
      </c>
      <c r="F1576">
        <f>(tester_performance_2[[#This Row],[post-handle-timestamp]]-tester_performance_2[[#This Row],[pre-handle-timestamp]])/1000000</f>
        <v>1.2204999999999999</v>
      </c>
    </row>
    <row r="1577" spans="1:6" hidden="1" x14ac:dyDescent="0.25">
      <c r="A1577" s="1" t="s">
        <v>5</v>
      </c>
      <c r="B1577" s="1" t="s">
        <v>16</v>
      </c>
      <c r="C1577">
        <v>200</v>
      </c>
      <c r="D1577">
        <v>46891319867800</v>
      </c>
      <c r="E1577">
        <v>46891321257800</v>
      </c>
      <c r="F1577">
        <f>(tester_performance_2[[#This Row],[post-handle-timestamp]]-tester_performance_2[[#This Row],[pre-handle-timestamp]])/1000000</f>
        <v>1.39</v>
      </c>
    </row>
    <row r="1578" spans="1:6" hidden="1" x14ac:dyDescent="0.25">
      <c r="A1578" s="1" t="s">
        <v>5</v>
      </c>
      <c r="B1578" s="1" t="s">
        <v>17</v>
      </c>
      <c r="C1578">
        <v>200</v>
      </c>
      <c r="D1578">
        <v>46891335349700</v>
      </c>
      <c r="E1578">
        <v>46891336543500</v>
      </c>
      <c r="F1578">
        <f>(tester_performance_2[[#This Row],[post-handle-timestamp]]-tester_performance_2[[#This Row],[pre-handle-timestamp]])/1000000</f>
        <v>1.1938</v>
      </c>
    </row>
    <row r="1579" spans="1:6" hidden="1" x14ac:dyDescent="0.25">
      <c r="A1579" s="1" t="s">
        <v>5</v>
      </c>
      <c r="B1579" s="1" t="s">
        <v>10</v>
      </c>
      <c r="C1579">
        <v>200</v>
      </c>
      <c r="D1579">
        <v>46891351363500</v>
      </c>
      <c r="E1579">
        <v>46891352514400</v>
      </c>
      <c r="F1579">
        <f>(tester_performance_2[[#This Row],[post-handle-timestamp]]-tester_performance_2[[#This Row],[pre-handle-timestamp]])/1000000</f>
        <v>1.1509</v>
      </c>
    </row>
    <row r="1580" spans="1:6" hidden="1" x14ac:dyDescent="0.25">
      <c r="A1580" s="1" t="s">
        <v>5</v>
      </c>
      <c r="B1580" s="1" t="s">
        <v>19</v>
      </c>
      <c r="C1580">
        <v>200</v>
      </c>
      <c r="D1580">
        <v>46891367172800</v>
      </c>
      <c r="E1580">
        <v>46891368195500</v>
      </c>
      <c r="F1580">
        <f>(tester_performance_2[[#This Row],[post-handle-timestamp]]-tester_performance_2[[#This Row],[pre-handle-timestamp]])/1000000</f>
        <v>1.0226999999999999</v>
      </c>
    </row>
    <row r="1581" spans="1:6" hidden="1" x14ac:dyDescent="0.25">
      <c r="A1581" s="1" t="s">
        <v>5</v>
      </c>
      <c r="B1581" s="1" t="s">
        <v>11</v>
      </c>
      <c r="C1581">
        <v>200</v>
      </c>
      <c r="D1581">
        <v>46891383371600</v>
      </c>
      <c r="E1581">
        <v>46891384736600</v>
      </c>
      <c r="F1581">
        <f>(tester_performance_2[[#This Row],[post-handle-timestamp]]-tester_performance_2[[#This Row],[pre-handle-timestamp]])/1000000</f>
        <v>1.365</v>
      </c>
    </row>
    <row r="1582" spans="1:6" hidden="1" x14ac:dyDescent="0.25">
      <c r="A1582" s="1" t="s">
        <v>5</v>
      </c>
      <c r="B1582" s="1" t="s">
        <v>12</v>
      </c>
      <c r="C1582">
        <v>200</v>
      </c>
      <c r="D1582">
        <v>46891399689400</v>
      </c>
      <c r="E1582">
        <v>46891401250500</v>
      </c>
      <c r="F1582">
        <f>(tester_performance_2[[#This Row],[post-handle-timestamp]]-tester_performance_2[[#This Row],[pre-handle-timestamp]])/1000000</f>
        <v>1.5610999999999999</v>
      </c>
    </row>
    <row r="1583" spans="1:6" hidden="1" x14ac:dyDescent="0.25">
      <c r="A1583" s="1" t="s">
        <v>5</v>
      </c>
      <c r="B1583" s="1" t="s">
        <v>13</v>
      </c>
      <c r="C1583">
        <v>200</v>
      </c>
      <c r="D1583">
        <v>46891415162300</v>
      </c>
      <c r="E1583">
        <v>46891416221900</v>
      </c>
      <c r="F1583">
        <f>(tester_performance_2[[#This Row],[post-handle-timestamp]]-tester_performance_2[[#This Row],[pre-handle-timestamp]])/1000000</f>
        <v>1.0596000000000001</v>
      </c>
    </row>
    <row r="1584" spans="1:6" hidden="1" x14ac:dyDescent="0.25">
      <c r="A1584" s="1" t="s">
        <v>5</v>
      </c>
      <c r="B1584" s="1" t="s">
        <v>15</v>
      </c>
      <c r="C1584">
        <v>200</v>
      </c>
      <c r="D1584">
        <v>46891431453200</v>
      </c>
      <c r="E1584">
        <v>46891432601600</v>
      </c>
      <c r="F1584">
        <f>(tester_performance_2[[#This Row],[post-handle-timestamp]]-tester_performance_2[[#This Row],[pre-handle-timestamp]])/1000000</f>
        <v>1.1484000000000001</v>
      </c>
    </row>
    <row r="1585" spans="1:6" hidden="1" x14ac:dyDescent="0.25">
      <c r="A1585" s="1" t="s">
        <v>5</v>
      </c>
      <c r="B1585" s="1" t="s">
        <v>18</v>
      </c>
      <c r="C1585">
        <v>200</v>
      </c>
      <c r="D1585">
        <v>46891447125300</v>
      </c>
      <c r="E1585">
        <v>46891448131900</v>
      </c>
      <c r="F1585">
        <f>(tester_performance_2[[#This Row],[post-handle-timestamp]]-tester_performance_2[[#This Row],[pre-handle-timestamp]])/1000000</f>
        <v>1.0065999999999999</v>
      </c>
    </row>
    <row r="1586" spans="1:6" hidden="1" x14ac:dyDescent="0.25">
      <c r="A1586" s="1" t="s">
        <v>5</v>
      </c>
      <c r="B1586" s="1" t="s">
        <v>14</v>
      </c>
      <c r="C1586">
        <v>200</v>
      </c>
      <c r="D1586">
        <v>46891463088600</v>
      </c>
      <c r="E1586">
        <v>46891464080300</v>
      </c>
      <c r="F1586">
        <f>(tester_performance_2[[#This Row],[post-handle-timestamp]]-tester_performance_2[[#This Row],[pre-handle-timestamp]])/1000000</f>
        <v>0.99170000000000003</v>
      </c>
    </row>
    <row r="1587" spans="1:6" hidden="1" x14ac:dyDescent="0.25">
      <c r="A1587" s="1" t="s">
        <v>5</v>
      </c>
      <c r="B1587" s="1" t="s">
        <v>20</v>
      </c>
      <c r="C1587">
        <v>200</v>
      </c>
      <c r="D1587">
        <v>46891479313900</v>
      </c>
      <c r="E1587">
        <v>46891480700000</v>
      </c>
      <c r="F1587">
        <f>(tester_performance_2[[#This Row],[post-handle-timestamp]]-tester_performance_2[[#This Row],[pre-handle-timestamp]])/1000000</f>
        <v>1.3861000000000001</v>
      </c>
    </row>
    <row r="1588" spans="1:6" x14ac:dyDescent="0.25">
      <c r="A1588" s="1" t="s">
        <v>26</v>
      </c>
      <c r="B1588" s="1" t="s">
        <v>24</v>
      </c>
      <c r="C1588">
        <v>200</v>
      </c>
      <c r="D1588">
        <v>46891494954800</v>
      </c>
      <c r="E1588">
        <v>46891503629800</v>
      </c>
      <c r="F1588">
        <f>(tester_performance_2[[#This Row],[post-handle-timestamp]]-tester_performance_2[[#This Row],[pre-handle-timestamp]])/1000000</f>
        <v>8.6750000000000007</v>
      </c>
    </row>
    <row r="1589" spans="1:6" hidden="1" x14ac:dyDescent="0.25">
      <c r="A1589" s="1" t="s">
        <v>5</v>
      </c>
      <c r="B1589" s="1" t="s">
        <v>8</v>
      </c>
      <c r="C1589">
        <v>200</v>
      </c>
      <c r="D1589">
        <v>46891828200400</v>
      </c>
      <c r="E1589">
        <v>46891829345700</v>
      </c>
      <c r="F1589">
        <f>(tester_performance_2[[#This Row],[post-handle-timestamp]]-tester_performance_2[[#This Row],[pre-handle-timestamp]])/1000000</f>
        <v>1.1453</v>
      </c>
    </row>
    <row r="1590" spans="1:6" hidden="1" x14ac:dyDescent="0.25">
      <c r="A1590" s="1" t="s">
        <v>5</v>
      </c>
      <c r="B1590" s="1" t="s">
        <v>9</v>
      </c>
      <c r="C1590">
        <v>200</v>
      </c>
      <c r="D1590">
        <v>46891844182200</v>
      </c>
      <c r="E1590">
        <v>46891845390500</v>
      </c>
      <c r="F1590">
        <f>(tester_performance_2[[#This Row],[post-handle-timestamp]]-tester_performance_2[[#This Row],[pre-handle-timestamp]])/1000000</f>
        <v>1.2082999999999999</v>
      </c>
    </row>
    <row r="1591" spans="1:6" hidden="1" x14ac:dyDescent="0.25">
      <c r="A1591" s="1" t="s">
        <v>5</v>
      </c>
      <c r="B1591" s="1" t="s">
        <v>16</v>
      </c>
      <c r="C1591">
        <v>200</v>
      </c>
      <c r="D1591">
        <v>46891860411300</v>
      </c>
      <c r="E1591">
        <v>46891861493100</v>
      </c>
      <c r="F1591">
        <f>(tester_performance_2[[#This Row],[post-handle-timestamp]]-tester_performance_2[[#This Row],[pre-handle-timestamp]])/1000000</f>
        <v>1.0818000000000001</v>
      </c>
    </row>
    <row r="1592" spans="1:6" hidden="1" x14ac:dyDescent="0.25">
      <c r="A1592" s="1" t="s">
        <v>5</v>
      </c>
      <c r="B1592" s="1" t="s">
        <v>10</v>
      </c>
      <c r="C1592">
        <v>200</v>
      </c>
      <c r="D1592">
        <v>46891876235900</v>
      </c>
      <c r="E1592">
        <v>46891877272800</v>
      </c>
      <c r="F1592">
        <f>(tester_performance_2[[#This Row],[post-handle-timestamp]]-tester_performance_2[[#This Row],[pre-handle-timestamp]])/1000000</f>
        <v>1.0368999999999999</v>
      </c>
    </row>
    <row r="1593" spans="1:6" hidden="1" x14ac:dyDescent="0.25">
      <c r="A1593" s="1" t="s">
        <v>5</v>
      </c>
      <c r="B1593" s="1" t="s">
        <v>11</v>
      </c>
      <c r="C1593">
        <v>200</v>
      </c>
      <c r="D1593">
        <v>46891891503600</v>
      </c>
      <c r="E1593">
        <v>46891892567300</v>
      </c>
      <c r="F1593">
        <f>(tester_performance_2[[#This Row],[post-handle-timestamp]]-tester_performance_2[[#This Row],[pre-handle-timestamp]])/1000000</f>
        <v>1.0637000000000001</v>
      </c>
    </row>
    <row r="1594" spans="1:6" hidden="1" x14ac:dyDescent="0.25">
      <c r="A1594" s="1" t="s">
        <v>5</v>
      </c>
      <c r="B1594" s="1" t="s">
        <v>19</v>
      </c>
      <c r="C1594">
        <v>200</v>
      </c>
      <c r="D1594">
        <v>46891907325800</v>
      </c>
      <c r="E1594">
        <v>46891908294100</v>
      </c>
      <c r="F1594">
        <f>(tester_performance_2[[#This Row],[post-handle-timestamp]]-tester_performance_2[[#This Row],[pre-handle-timestamp]])/1000000</f>
        <v>0.96830000000000005</v>
      </c>
    </row>
    <row r="1595" spans="1:6" hidden="1" x14ac:dyDescent="0.25">
      <c r="A1595" s="1" t="s">
        <v>5</v>
      </c>
      <c r="B1595" s="1" t="s">
        <v>12</v>
      </c>
      <c r="C1595">
        <v>200</v>
      </c>
      <c r="D1595">
        <v>46891923133100</v>
      </c>
      <c r="E1595">
        <v>46891924120700</v>
      </c>
      <c r="F1595">
        <f>(tester_performance_2[[#This Row],[post-handle-timestamp]]-tester_performance_2[[#This Row],[pre-handle-timestamp]])/1000000</f>
        <v>0.98760000000000003</v>
      </c>
    </row>
    <row r="1596" spans="1:6" hidden="1" x14ac:dyDescent="0.25">
      <c r="A1596" s="1" t="s">
        <v>5</v>
      </c>
      <c r="B1596" s="1" t="s">
        <v>13</v>
      </c>
      <c r="C1596">
        <v>200</v>
      </c>
      <c r="D1596">
        <v>46891940033000</v>
      </c>
      <c r="E1596">
        <v>46891941500300</v>
      </c>
      <c r="F1596">
        <f>(tester_performance_2[[#This Row],[post-handle-timestamp]]-tester_performance_2[[#This Row],[pre-handle-timestamp]])/1000000</f>
        <v>1.4673</v>
      </c>
    </row>
    <row r="1597" spans="1:6" hidden="1" x14ac:dyDescent="0.25">
      <c r="A1597" s="1" t="s">
        <v>5</v>
      </c>
      <c r="B1597" s="1" t="s">
        <v>15</v>
      </c>
      <c r="C1597">
        <v>200</v>
      </c>
      <c r="D1597">
        <v>46891955749500</v>
      </c>
      <c r="E1597">
        <v>46891957371800</v>
      </c>
      <c r="F1597">
        <f>(tester_performance_2[[#This Row],[post-handle-timestamp]]-tester_performance_2[[#This Row],[pre-handle-timestamp]])/1000000</f>
        <v>1.6223000000000001</v>
      </c>
    </row>
    <row r="1598" spans="1:6" hidden="1" x14ac:dyDescent="0.25">
      <c r="A1598" s="1" t="s">
        <v>5</v>
      </c>
      <c r="B1598" s="1" t="s">
        <v>17</v>
      </c>
      <c r="C1598">
        <v>200</v>
      </c>
      <c r="D1598">
        <v>46891971416400</v>
      </c>
      <c r="E1598">
        <v>46891972602700</v>
      </c>
      <c r="F1598">
        <f>(tester_performance_2[[#This Row],[post-handle-timestamp]]-tester_performance_2[[#This Row],[pre-handle-timestamp]])/1000000</f>
        <v>1.1862999999999999</v>
      </c>
    </row>
    <row r="1599" spans="1:6" hidden="1" x14ac:dyDescent="0.25">
      <c r="A1599" s="1" t="s">
        <v>5</v>
      </c>
      <c r="B1599" s="1" t="s">
        <v>18</v>
      </c>
      <c r="C1599">
        <v>200</v>
      </c>
      <c r="D1599">
        <v>46891987144700</v>
      </c>
      <c r="E1599">
        <v>46891988185400</v>
      </c>
      <c r="F1599">
        <f>(tester_performance_2[[#This Row],[post-handle-timestamp]]-tester_performance_2[[#This Row],[pre-handle-timestamp]])/1000000</f>
        <v>1.0407</v>
      </c>
    </row>
    <row r="1600" spans="1:6" hidden="1" x14ac:dyDescent="0.25">
      <c r="A1600" s="1" t="s">
        <v>5</v>
      </c>
      <c r="B1600" s="1" t="s">
        <v>14</v>
      </c>
      <c r="C1600">
        <v>200</v>
      </c>
      <c r="D1600">
        <v>46892003147900</v>
      </c>
      <c r="E1600">
        <v>46892004142900</v>
      </c>
      <c r="F1600">
        <f>(tester_performance_2[[#This Row],[post-handle-timestamp]]-tester_performance_2[[#This Row],[pre-handle-timestamp]])/1000000</f>
        <v>0.995</v>
      </c>
    </row>
    <row r="1601" spans="1:6" hidden="1" x14ac:dyDescent="0.25">
      <c r="A1601" s="1" t="s">
        <v>5</v>
      </c>
      <c r="B1601" s="1" t="s">
        <v>20</v>
      </c>
      <c r="C1601">
        <v>200</v>
      </c>
      <c r="D1601">
        <v>46892018351700</v>
      </c>
      <c r="E1601">
        <v>46892019678400</v>
      </c>
      <c r="F1601">
        <f>(tester_performance_2[[#This Row],[post-handle-timestamp]]-tester_performance_2[[#This Row],[pre-handle-timestamp]])/1000000</f>
        <v>1.3267</v>
      </c>
    </row>
    <row r="1602" spans="1:6" x14ac:dyDescent="0.25">
      <c r="A1602" s="1" t="s">
        <v>26</v>
      </c>
      <c r="B1602" s="1" t="s">
        <v>24</v>
      </c>
      <c r="C1602">
        <v>200</v>
      </c>
      <c r="D1602">
        <v>46892034022500</v>
      </c>
      <c r="E1602">
        <v>46892042415800</v>
      </c>
      <c r="F1602">
        <f>(tester_performance_2[[#This Row],[post-handle-timestamp]]-tester_performance_2[[#This Row],[pre-handle-timestamp]])/1000000</f>
        <v>8.3933</v>
      </c>
    </row>
    <row r="1603" spans="1:6" hidden="1" x14ac:dyDescent="0.25">
      <c r="A1603" s="1" t="s">
        <v>5</v>
      </c>
      <c r="B1603" s="1" t="s">
        <v>8</v>
      </c>
      <c r="C1603">
        <v>200</v>
      </c>
      <c r="D1603">
        <v>46892432226100</v>
      </c>
      <c r="E1603">
        <v>46892433293800</v>
      </c>
      <c r="F1603">
        <f>(tester_performance_2[[#This Row],[post-handle-timestamp]]-tester_performance_2[[#This Row],[pre-handle-timestamp]])/1000000</f>
        <v>1.0677000000000001</v>
      </c>
    </row>
    <row r="1604" spans="1:6" hidden="1" x14ac:dyDescent="0.25">
      <c r="A1604" s="1" t="s">
        <v>5</v>
      </c>
      <c r="B1604" s="1" t="s">
        <v>15</v>
      </c>
      <c r="C1604">
        <v>200</v>
      </c>
      <c r="D1604">
        <v>46892448264400</v>
      </c>
      <c r="E1604">
        <v>46892449342600</v>
      </c>
      <c r="F1604">
        <f>(tester_performance_2[[#This Row],[post-handle-timestamp]]-tester_performance_2[[#This Row],[pre-handle-timestamp]])/1000000</f>
        <v>1.0782</v>
      </c>
    </row>
    <row r="1605" spans="1:6" hidden="1" x14ac:dyDescent="0.25">
      <c r="A1605" s="1" t="s">
        <v>5</v>
      </c>
      <c r="B1605" s="1" t="s">
        <v>9</v>
      </c>
      <c r="C1605">
        <v>200</v>
      </c>
      <c r="D1605">
        <v>46892464134800</v>
      </c>
      <c r="E1605">
        <v>46892465228800</v>
      </c>
      <c r="F1605">
        <f>(tester_performance_2[[#This Row],[post-handle-timestamp]]-tester_performance_2[[#This Row],[pre-handle-timestamp]])/1000000</f>
        <v>1.0940000000000001</v>
      </c>
    </row>
    <row r="1606" spans="1:6" hidden="1" x14ac:dyDescent="0.25">
      <c r="A1606" s="1" t="s">
        <v>5</v>
      </c>
      <c r="B1606" s="1" t="s">
        <v>10</v>
      </c>
      <c r="C1606">
        <v>200</v>
      </c>
      <c r="D1606">
        <v>46892480402100</v>
      </c>
      <c r="E1606">
        <v>46892481453900</v>
      </c>
      <c r="F1606">
        <f>(tester_performance_2[[#This Row],[post-handle-timestamp]]-tester_performance_2[[#This Row],[pre-handle-timestamp]])/1000000</f>
        <v>1.0518000000000001</v>
      </c>
    </row>
    <row r="1607" spans="1:6" hidden="1" x14ac:dyDescent="0.25">
      <c r="A1607" s="1" t="s">
        <v>5</v>
      </c>
      <c r="B1607" s="1" t="s">
        <v>18</v>
      </c>
      <c r="C1607">
        <v>200</v>
      </c>
      <c r="D1607">
        <v>46892496135300</v>
      </c>
      <c r="E1607">
        <v>46892497189400</v>
      </c>
      <c r="F1607">
        <f>(tester_performance_2[[#This Row],[post-handle-timestamp]]-tester_performance_2[[#This Row],[pre-handle-timestamp]])/1000000</f>
        <v>1.0541</v>
      </c>
    </row>
    <row r="1608" spans="1:6" hidden="1" x14ac:dyDescent="0.25">
      <c r="A1608" s="1" t="s">
        <v>5</v>
      </c>
      <c r="B1608" s="1" t="s">
        <v>11</v>
      </c>
      <c r="C1608">
        <v>200</v>
      </c>
      <c r="D1608">
        <v>46892512119000</v>
      </c>
      <c r="E1608">
        <v>46892513220700</v>
      </c>
      <c r="F1608">
        <f>(tester_performance_2[[#This Row],[post-handle-timestamp]]-tester_performance_2[[#This Row],[pre-handle-timestamp]])/1000000</f>
        <v>1.1016999999999999</v>
      </c>
    </row>
    <row r="1609" spans="1:6" hidden="1" x14ac:dyDescent="0.25">
      <c r="A1609" s="1" t="s">
        <v>5</v>
      </c>
      <c r="B1609" s="1" t="s">
        <v>12</v>
      </c>
      <c r="C1609">
        <v>200</v>
      </c>
      <c r="D1609">
        <v>46892528154100</v>
      </c>
      <c r="E1609">
        <v>46892529174600</v>
      </c>
      <c r="F1609">
        <f>(tester_performance_2[[#This Row],[post-handle-timestamp]]-tester_performance_2[[#This Row],[pre-handle-timestamp]])/1000000</f>
        <v>1.0205</v>
      </c>
    </row>
    <row r="1610" spans="1:6" hidden="1" x14ac:dyDescent="0.25">
      <c r="A1610" s="1" t="s">
        <v>5</v>
      </c>
      <c r="B1610" s="1" t="s">
        <v>13</v>
      </c>
      <c r="C1610">
        <v>200</v>
      </c>
      <c r="D1610">
        <v>46892544191200</v>
      </c>
      <c r="E1610">
        <v>46892545196500</v>
      </c>
      <c r="F1610">
        <f>(tester_performance_2[[#This Row],[post-handle-timestamp]]-tester_performance_2[[#This Row],[pre-handle-timestamp]])/1000000</f>
        <v>1.0053000000000001</v>
      </c>
    </row>
    <row r="1611" spans="1:6" hidden="1" x14ac:dyDescent="0.25">
      <c r="A1611" s="1" t="s">
        <v>5</v>
      </c>
      <c r="B1611" s="1" t="s">
        <v>16</v>
      </c>
      <c r="C1611">
        <v>200</v>
      </c>
      <c r="D1611">
        <v>46892559159700</v>
      </c>
      <c r="E1611">
        <v>46892560345200</v>
      </c>
      <c r="F1611">
        <f>(tester_performance_2[[#This Row],[post-handle-timestamp]]-tester_performance_2[[#This Row],[pre-handle-timestamp]])/1000000</f>
        <v>1.1855</v>
      </c>
    </row>
    <row r="1612" spans="1:6" hidden="1" x14ac:dyDescent="0.25">
      <c r="A1612" s="1" t="s">
        <v>5</v>
      </c>
      <c r="B1612" s="1" t="s">
        <v>17</v>
      </c>
      <c r="C1612">
        <v>200</v>
      </c>
      <c r="D1612">
        <v>46892575029700</v>
      </c>
      <c r="E1612">
        <v>46892576143600</v>
      </c>
      <c r="F1612">
        <f>(tester_performance_2[[#This Row],[post-handle-timestamp]]-tester_performance_2[[#This Row],[pre-handle-timestamp]])/1000000</f>
        <v>1.1138999999999999</v>
      </c>
    </row>
    <row r="1613" spans="1:6" hidden="1" x14ac:dyDescent="0.25">
      <c r="A1613" s="1" t="s">
        <v>5</v>
      </c>
      <c r="B1613" s="1" t="s">
        <v>19</v>
      </c>
      <c r="C1613">
        <v>200</v>
      </c>
      <c r="D1613">
        <v>46892591717700</v>
      </c>
      <c r="E1613">
        <v>46892592756000</v>
      </c>
      <c r="F1613">
        <f>(tester_performance_2[[#This Row],[post-handle-timestamp]]-tester_performance_2[[#This Row],[pre-handle-timestamp]])/1000000</f>
        <v>1.0383</v>
      </c>
    </row>
    <row r="1614" spans="1:6" hidden="1" x14ac:dyDescent="0.25">
      <c r="A1614" s="1" t="s">
        <v>5</v>
      </c>
      <c r="B1614" s="1" t="s">
        <v>14</v>
      </c>
      <c r="C1614">
        <v>200</v>
      </c>
      <c r="D1614">
        <v>46892606095400</v>
      </c>
      <c r="E1614">
        <v>46892607047800</v>
      </c>
      <c r="F1614">
        <f>(tester_performance_2[[#This Row],[post-handle-timestamp]]-tester_performance_2[[#This Row],[pre-handle-timestamp]])/1000000</f>
        <v>0.95240000000000002</v>
      </c>
    </row>
    <row r="1615" spans="1:6" hidden="1" x14ac:dyDescent="0.25">
      <c r="A1615" s="1" t="s">
        <v>5</v>
      </c>
      <c r="B1615" s="1" t="s">
        <v>20</v>
      </c>
      <c r="C1615">
        <v>200</v>
      </c>
      <c r="D1615">
        <v>46892622148700</v>
      </c>
      <c r="E1615">
        <v>46892623446100</v>
      </c>
      <c r="F1615">
        <f>(tester_performance_2[[#This Row],[post-handle-timestamp]]-tester_performance_2[[#This Row],[pre-handle-timestamp]])/1000000</f>
        <v>1.2974000000000001</v>
      </c>
    </row>
    <row r="1616" spans="1:6" x14ac:dyDescent="0.25">
      <c r="A1616" s="1" t="s">
        <v>26</v>
      </c>
      <c r="B1616" s="1" t="s">
        <v>24</v>
      </c>
      <c r="C1616">
        <v>200</v>
      </c>
      <c r="D1616">
        <v>46892636928300</v>
      </c>
      <c r="E1616">
        <v>46892644883600</v>
      </c>
      <c r="F1616">
        <f>(tester_performance_2[[#This Row],[post-handle-timestamp]]-tester_performance_2[[#This Row],[pre-handle-timestamp]])/1000000</f>
        <v>7.9553000000000003</v>
      </c>
    </row>
    <row r="1617" spans="1:6" hidden="1" x14ac:dyDescent="0.25">
      <c r="A1617" s="1" t="s">
        <v>5</v>
      </c>
      <c r="B1617" s="1" t="s">
        <v>8</v>
      </c>
      <c r="C1617">
        <v>200</v>
      </c>
      <c r="D1617">
        <v>46892908029700</v>
      </c>
      <c r="E1617">
        <v>46892909102500</v>
      </c>
      <c r="F1617">
        <f>(tester_performance_2[[#This Row],[post-handle-timestamp]]-tester_performance_2[[#This Row],[pre-handle-timestamp]])/1000000</f>
        <v>1.0728</v>
      </c>
    </row>
    <row r="1618" spans="1:6" hidden="1" x14ac:dyDescent="0.25">
      <c r="A1618" s="1" t="s">
        <v>5</v>
      </c>
      <c r="B1618" s="1" t="s">
        <v>9</v>
      </c>
      <c r="C1618">
        <v>200</v>
      </c>
      <c r="D1618">
        <v>46892924155400</v>
      </c>
      <c r="E1618">
        <v>46892925230700</v>
      </c>
      <c r="F1618">
        <f>(tester_performance_2[[#This Row],[post-handle-timestamp]]-tester_performance_2[[#This Row],[pre-handle-timestamp]])/1000000</f>
        <v>1.0752999999999999</v>
      </c>
    </row>
    <row r="1619" spans="1:6" hidden="1" x14ac:dyDescent="0.25">
      <c r="A1619" s="1" t="s">
        <v>5</v>
      </c>
      <c r="B1619" s="1" t="s">
        <v>10</v>
      </c>
      <c r="C1619">
        <v>200</v>
      </c>
      <c r="D1619">
        <v>46892940952800</v>
      </c>
      <c r="E1619">
        <v>46892942504600</v>
      </c>
      <c r="F1619">
        <f>(tester_performance_2[[#This Row],[post-handle-timestamp]]-tester_performance_2[[#This Row],[pre-handle-timestamp]])/1000000</f>
        <v>1.5518000000000001</v>
      </c>
    </row>
    <row r="1620" spans="1:6" hidden="1" x14ac:dyDescent="0.25">
      <c r="A1620" s="1" t="s">
        <v>5</v>
      </c>
      <c r="B1620" s="1" t="s">
        <v>11</v>
      </c>
      <c r="C1620">
        <v>200</v>
      </c>
      <c r="D1620">
        <v>46892956074300</v>
      </c>
      <c r="E1620">
        <v>46892957110100</v>
      </c>
      <c r="F1620">
        <f>(tester_performance_2[[#This Row],[post-handle-timestamp]]-tester_performance_2[[#This Row],[pre-handle-timestamp]])/1000000</f>
        <v>1.0358000000000001</v>
      </c>
    </row>
    <row r="1621" spans="1:6" hidden="1" x14ac:dyDescent="0.25">
      <c r="A1621" s="1" t="s">
        <v>5</v>
      </c>
      <c r="B1621" s="1" t="s">
        <v>12</v>
      </c>
      <c r="C1621">
        <v>200</v>
      </c>
      <c r="D1621">
        <v>46892972042500</v>
      </c>
      <c r="E1621">
        <v>46892973109200</v>
      </c>
      <c r="F1621">
        <f>(tester_performance_2[[#This Row],[post-handle-timestamp]]-tester_performance_2[[#This Row],[pre-handle-timestamp]])/1000000</f>
        <v>1.0667</v>
      </c>
    </row>
    <row r="1622" spans="1:6" hidden="1" x14ac:dyDescent="0.25">
      <c r="A1622" s="1" t="s">
        <v>5</v>
      </c>
      <c r="B1622" s="1" t="s">
        <v>19</v>
      </c>
      <c r="C1622">
        <v>200</v>
      </c>
      <c r="D1622">
        <v>46892988097200</v>
      </c>
      <c r="E1622">
        <v>46892989141100</v>
      </c>
      <c r="F1622">
        <f>(tester_performance_2[[#This Row],[post-handle-timestamp]]-tester_performance_2[[#This Row],[pre-handle-timestamp]])/1000000</f>
        <v>1.0439000000000001</v>
      </c>
    </row>
    <row r="1623" spans="1:6" hidden="1" x14ac:dyDescent="0.25">
      <c r="A1623" s="1" t="s">
        <v>5</v>
      </c>
      <c r="B1623" s="1" t="s">
        <v>13</v>
      </c>
      <c r="C1623">
        <v>200</v>
      </c>
      <c r="D1623">
        <v>46893004159600</v>
      </c>
      <c r="E1623">
        <v>46893005223100</v>
      </c>
      <c r="F1623">
        <f>(tester_performance_2[[#This Row],[post-handle-timestamp]]-tester_performance_2[[#This Row],[pre-handle-timestamp]])/1000000</f>
        <v>1.0634999999999999</v>
      </c>
    </row>
    <row r="1624" spans="1:6" hidden="1" x14ac:dyDescent="0.25">
      <c r="A1624" s="1" t="s">
        <v>5</v>
      </c>
      <c r="B1624" s="1" t="s">
        <v>15</v>
      </c>
      <c r="C1624">
        <v>200</v>
      </c>
      <c r="D1624">
        <v>46893020444500</v>
      </c>
      <c r="E1624">
        <v>46893021561200</v>
      </c>
      <c r="F1624">
        <f>(tester_performance_2[[#This Row],[post-handle-timestamp]]-tester_performance_2[[#This Row],[pre-handle-timestamp]])/1000000</f>
        <v>1.1167</v>
      </c>
    </row>
    <row r="1625" spans="1:6" hidden="1" x14ac:dyDescent="0.25">
      <c r="A1625" s="1" t="s">
        <v>5</v>
      </c>
      <c r="B1625" s="1" t="s">
        <v>16</v>
      </c>
      <c r="C1625">
        <v>200</v>
      </c>
      <c r="D1625">
        <v>46893036431700</v>
      </c>
      <c r="E1625">
        <v>46893037583600</v>
      </c>
      <c r="F1625">
        <f>(tester_performance_2[[#This Row],[post-handle-timestamp]]-tester_performance_2[[#This Row],[pre-handle-timestamp]])/1000000</f>
        <v>1.1518999999999999</v>
      </c>
    </row>
    <row r="1626" spans="1:6" hidden="1" x14ac:dyDescent="0.25">
      <c r="A1626" s="1" t="s">
        <v>5</v>
      </c>
      <c r="B1626" s="1" t="s">
        <v>17</v>
      </c>
      <c r="C1626">
        <v>200</v>
      </c>
      <c r="D1626">
        <v>46893051417400</v>
      </c>
      <c r="E1626">
        <v>46893052741100</v>
      </c>
      <c r="F1626">
        <f>(tester_performance_2[[#This Row],[post-handle-timestamp]]-tester_performance_2[[#This Row],[pre-handle-timestamp]])/1000000</f>
        <v>1.3237000000000001</v>
      </c>
    </row>
    <row r="1627" spans="1:6" hidden="1" x14ac:dyDescent="0.25">
      <c r="A1627" s="1" t="s">
        <v>5</v>
      </c>
      <c r="B1627" s="1" t="s">
        <v>18</v>
      </c>
      <c r="C1627">
        <v>200</v>
      </c>
      <c r="D1627">
        <v>46893068076500</v>
      </c>
      <c r="E1627">
        <v>46893069364800</v>
      </c>
      <c r="F1627">
        <f>(tester_performance_2[[#This Row],[post-handle-timestamp]]-tester_performance_2[[#This Row],[pre-handle-timestamp]])/1000000</f>
        <v>1.2883</v>
      </c>
    </row>
    <row r="1628" spans="1:6" hidden="1" x14ac:dyDescent="0.25">
      <c r="A1628" s="1" t="s">
        <v>5</v>
      </c>
      <c r="B1628" s="1" t="s">
        <v>14</v>
      </c>
      <c r="C1628">
        <v>200</v>
      </c>
      <c r="D1628">
        <v>46893083198000</v>
      </c>
      <c r="E1628">
        <v>46893084230500</v>
      </c>
      <c r="F1628">
        <f>(tester_performance_2[[#This Row],[post-handle-timestamp]]-tester_performance_2[[#This Row],[pre-handle-timestamp]])/1000000</f>
        <v>1.0325</v>
      </c>
    </row>
    <row r="1629" spans="1:6" hidden="1" x14ac:dyDescent="0.25">
      <c r="A1629" s="1" t="s">
        <v>5</v>
      </c>
      <c r="B1629" s="1" t="s">
        <v>20</v>
      </c>
      <c r="C1629">
        <v>200</v>
      </c>
      <c r="D1629">
        <v>46893100326100</v>
      </c>
      <c r="E1629">
        <v>46893102107000</v>
      </c>
      <c r="F1629">
        <f>(tester_performance_2[[#This Row],[post-handle-timestamp]]-tester_performance_2[[#This Row],[pre-handle-timestamp]])/1000000</f>
        <v>1.7808999999999999</v>
      </c>
    </row>
    <row r="1630" spans="1:6" x14ac:dyDescent="0.25">
      <c r="A1630" s="1" t="s">
        <v>26</v>
      </c>
      <c r="B1630" s="1" t="s">
        <v>24</v>
      </c>
      <c r="C1630">
        <v>200</v>
      </c>
      <c r="D1630">
        <v>46893115052400</v>
      </c>
      <c r="E1630">
        <v>46893123159800</v>
      </c>
      <c r="F1630">
        <f>(tester_performance_2[[#This Row],[post-handle-timestamp]]-tester_performance_2[[#This Row],[pre-handle-timestamp]])/1000000</f>
        <v>8.1074000000000002</v>
      </c>
    </row>
    <row r="1631" spans="1:6" hidden="1" x14ac:dyDescent="0.25">
      <c r="A1631" s="1" t="s">
        <v>5</v>
      </c>
      <c r="B1631" s="1" t="s">
        <v>8</v>
      </c>
      <c r="C1631">
        <v>200</v>
      </c>
      <c r="D1631">
        <v>46893476996000</v>
      </c>
      <c r="E1631">
        <v>46893478232600</v>
      </c>
      <c r="F1631">
        <f>(tester_performance_2[[#This Row],[post-handle-timestamp]]-tester_performance_2[[#This Row],[pre-handle-timestamp]])/1000000</f>
        <v>1.2365999999999999</v>
      </c>
    </row>
    <row r="1632" spans="1:6" hidden="1" x14ac:dyDescent="0.25">
      <c r="A1632" s="1" t="s">
        <v>5</v>
      </c>
      <c r="B1632" s="1" t="s">
        <v>9</v>
      </c>
      <c r="C1632">
        <v>200</v>
      </c>
      <c r="D1632">
        <v>46893493274400</v>
      </c>
      <c r="E1632">
        <v>46893494521400</v>
      </c>
      <c r="F1632">
        <f>(tester_performance_2[[#This Row],[post-handle-timestamp]]-tester_performance_2[[#This Row],[pre-handle-timestamp]])/1000000</f>
        <v>1.2470000000000001</v>
      </c>
    </row>
    <row r="1633" spans="1:6" hidden="1" x14ac:dyDescent="0.25">
      <c r="A1633" s="1" t="s">
        <v>5</v>
      </c>
      <c r="B1633" s="1" t="s">
        <v>10</v>
      </c>
      <c r="C1633">
        <v>200</v>
      </c>
      <c r="D1633">
        <v>46893509358700</v>
      </c>
      <c r="E1633">
        <v>46893510660000</v>
      </c>
      <c r="F1633">
        <f>(tester_performance_2[[#This Row],[post-handle-timestamp]]-tester_performance_2[[#This Row],[pre-handle-timestamp]])/1000000</f>
        <v>1.3012999999999999</v>
      </c>
    </row>
    <row r="1634" spans="1:6" hidden="1" x14ac:dyDescent="0.25">
      <c r="A1634" s="1" t="s">
        <v>5</v>
      </c>
      <c r="B1634" s="1" t="s">
        <v>11</v>
      </c>
      <c r="C1634">
        <v>200</v>
      </c>
      <c r="D1634">
        <v>46893526770100</v>
      </c>
      <c r="E1634">
        <v>46893527928100</v>
      </c>
      <c r="F1634">
        <f>(tester_performance_2[[#This Row],[post-handle-timestamp]]-tester_performance_2[[#This Row],[pre-handle-timestamp]])/1000000</f>
        <v>1.1579999999999999</v>
      </c>
    </row>
    <row r="1635" spans="1:6" hidden="1" x14ac:dyDescent="0.25">
      <c r="A1635" s="1" t="s">
        <v>5</v>
      </c>
      <c r="B1635" s="1" t="s">
        <v>18</v>
      </c>
      <c r="C1635">
        <v>200</v>
      </c>
      <c r="D1635">
        <v>46893543466600</v>
      </c>
      <c r="E1635">
        <v>46893544649700</v>
      </c>
      <c r="F1635">
        <f>(tester_performance_2[[#This Row],[post-handle-timestamp]]-tester_performance_2[[#This Row],[pre-handle-timestamp]])/1000000</f>
        <v>1.1831</v>
      </c>
    </row>
    <row r="1636" spans="1:6" hidden="1" x14ac:dyDescent="0.25">
      <c r="A1636" s="1" t="s">
        <v>5</v>
      </c>
      <c r="B1636" s="1" t="s">
        <v>12</v>
      </c>
      <c r="C1636">
        <v>200</v>
      </c>
      <c r="D1636">
        <v>46893571733200</v>
      </c>
      <c r="E1636">
        <v>46893572891900</v>
      </c>
      <c r="F1636">
        <f>(tester_performance_2[[#This Row],[post-handle-timestamp]]-tester_performance_2[[#This Row],[pre-handle-timestamp]])/1000000</f>
        <v>1.1587000000000001</v>
      </c>
    </row>
    <row r="1637" spans="1:6" hidden="1" x14ac:dyDescent="0.25">
      <c r="A1637" s="1" t="s">
        <v>5</v>
      </c>
      <c r="B1637" s="1" t="s">
        <v>13</v>
      </c>
      <c r="C1637">
        <v>200</v>
      </c>
      <c r="D1637">
        <v>46893587270500</v>
      </c>
      <c r="E1637">
        <v>46893588360100</v>
      </c>
      <c r="F1637">
        <f>(tester_performance_2[[#This Row],[post-handle-timestamp]]-tester_performance_2[[#This Row],[pre-handle-timestamp]])/1000000</f>
        <v>1.0895999999999999</v>
      </c>
    </row>
    <row r="1638" spans="1:6" hidden="1" x14ac:dyDescent="0.25">
      <c r="A1638" s="1" t="s">
        <v>5</v>
      </c>
      <c r="B1638" s="1" t="s">
        <v>15</v>
      </c>
      <c r="C1638">
        <v>200</v>
      </c>
      <c r="D1638">
        <v>46893602283800</v>
      </c>
      <c r="E1638">
        <v>46893603372600</v>
      </c>
      <c r="F1638">
        <f>(tester_performance_2[[#This Row],[post-handle-timestamp]]-tester_performance_2[[#This Row],[pre-handle-timestamp]])/1000000</f>
        <v>1.0888</v>
      </c>
    </row>
    <row r="1639" spans="1:6" hidden="1" x14ac:dyDescent="0.25">
      <c r="A1639" s="1" t="s">
        <v>5</v>
      </c>
      <c r="B1639" s="1" t="s">
        <v>16</v>
      </c>
      <c r="C1639">
        <v>200</v>
      </c>
      <c r="D1639">
        <v>46893618187000</v>
      </c>
      <c r="E1639">
        <v>46893619365400</v>
      </c>
      <c r="F1639">
        <f>(tester_performance_2[[#This Row],[post-handle-timestamp]]-tester_performance_2[[#This Row],[pre-handle-timestamp]])/1000000</f>
        <v>1.1783999999999999</v>
      </c>
    </row>
    <row r="1640" spans="1:6" hidden="1" x14ac:dyDescent="0.25">
      <c r="A1640" s="1" t="s">
        <v>5</v>
      </c>
      <c r="B1640" s="1" t="s">
        <v>17</v>
      </c>
      <c r="C1640">
        <v>200</v>
      </c>
      <c r="D1640">
        <v>46893634262400</v>
      </c>
      <c r="E1640">
        <v>46893635479000</v>
      </c>
      <c r="F1640">
        <f>(tester_performance_2[[#This Row],[post-handle-timestamp]]-tester_performance_2[[#This Row],[pre-handle-timestamp]])/1000000</f>
        <v>1.2165999999999999</v>
      </c>
    </row>
    <row r="1641" spans="1:6" hidden="1" x14ac:dyDescent="0.25">
      <c r="A1641" s="1" t="s">
        <v>5</v>
      </c>
      <c r="B1641" s="1" t="s">
        <v>19</v>
      </c>
      <c r="C1641">
        <v>200</v>
      </c>
      <c r="D1641">
        <v>46893650792000</v>
      </c>
      <c r="E1641">
        <v>46893652266800</v>
      </c>
      <c r="F1641">
        <f>(tester_performance_2[[#This Row],[post-handle-timestamp]]-tester_performance_2[[#This Row],[pre-handle-timestamp]])/1000000</f>
        <v>1.4748000000000001</v>
      </c>
    </row>
    <row r="1642" spans="1:6" hidden="1" x14ac:dyDescent="0.25">
      <c r="A1642" s="1" t="s">
        <v>5</v>
      </c>
      <c r="B1642" s="1" t="s">
        <v>14</v>
      </c>
      <c r="C1642">
        <v>200</v>
      </c>
      <c r="D1642">
        <v>46893666097700</v>
      </c>
      <c r="E1642">
        <v>46893667116700</v>
      </c>
      <c r="F1642">
        <f>(tester_performance_2[[#This Row],[post-handle-timestamp]]-tester_performance_2[[#This Row],[pre-handle-timestamp]])/1000000</f>
        <v>1.0189999999999999</v>
      </c>
    </row>
    <row r="1643" spans="1:6" hidden="1" x14ac:dyDescent="0.25">
      <c r="A1643" s="1" t="s">
        <v>5</v>
      </c>
      <c r="B1643" s="1" t="s">
        <v>20</v>
      </c>
      <c r="C1643">
        <v>200</v>
      </c>
      <c r="D1643">
        <v>46893681427600</v>
      </c>
      <c r="E1643">
        <v>46893682959300</v>
      </c>
      <c r="F1643">
        <f>(tester_performance_2[[#This Row],[post-handle-timestamp]]-tester_performance_2[[#This Row],[pre-handle-timestamp]])/1000000</f>
        <v>1.5317000000000001</v>
      </c>
    </row>
    <row r="1644" spans="1:6" x14ac:dyDescent="0.25">
      <c r="A1644" s="1" t="s">
        <v>26</v>
      </c>
      <c r="B1644" s="1" t="s">
        <v>24</v>
      </c>
      <c r="C1644">
        <v>200</v>
      </c>
      <c r="D1644">
        <v>46893697082700</v>
      </c>
      <c r="E1644">
        <v>46893705763300</v>
      </c>
      <c r="F1644">
        <f>(tester_performance_2[[#This Row],[post-handle-timestamp]]-tester_performance_2[[#This Row],[pre-handle-timestamp]])/1000000</f>
        <v>8.6806000000000001</v>
      </c>
    </row>
    <row r="1645" spans="1:6" hidden="1" x14ac:dyDescent="0.25">
      <c r="A1645" s="1" t="s">
        <v>5</v>
      </c>
      <c r="B1645" s="1" t="s">
        <v>8</v>
      </c>
      <c r="C1645">
        <v>200</v>
      </c>
      <c r="D1645">
        <v>46893985024200</v>
      </c>
      <c r="E1645">
        <v>46893986090400</v>
      </c>
      <c r="F1645">
        <f>(tester_performance_2[[#This Row],[post-handle-timestamp]]-tester_performance_2[[#This Row],[pre-handle-timestamp]])/1000000</f>
        <v>1.0662</v>
      </c>
    </row>
    <row r="1646" spans="1:6" hidden="1" x14ac:dyDescent="0.25">
      <c r="A1646" s="1" t="s">
        <v>5</v>
      </c>
      <c r="B1646" s="1" t="s">
        <v>9</v>
      </c>
      <c r="C1646">
        <v>200</v>
      </c>
      <c r="D1646">
        <v>46894001766400</v>
      </c>
      <c r="E1646">
        <v>46894002859000</v>
      </c>
      <c r="F1646">
        <f>(tester_performance_2[[#This Row],[post-handle-timestamp]]-tester_performance_2[[#This Row],[pre-handle-timestamp]])/1000000</f>
        <v>1.0926</v>
      </c>
    </row>
    <row r="1647" spans="1:6" hidden="1" x14ac:dyDescent="0.25">
      <c r="A1647" s="1" t="s">
        <v>5</v>
      </c>
      <c r="B1647" s="1" t="s">
        <v>10</v>
      </c>
      <c r="C1647">
        <v>200</v>
      </c>
      <c r="D1647">
        <v>46894017351100</v>
      </c>
      <c r="E1647">
        <v>46894018503200</v>
      </c>
      <c r="F1647">
        <f>(tester_performance_2[[#This Row],[post-handle-timestamp]]-tester_performance_2[[#This Row],[pre-handle-timestamp]])/1000000</f>
        <v>1.1520999999999999</v>
      </c>
    </row>
    <row r="1648" spans="1:6" hidden="1" x14ac:dyDescent="0.25">
      <c r="A1648" s="1" t="s">
        <v>5</v>
      </c>
      <c r="B1648" s="1" t="s">
        <v>11</v>
      </c>
      <c r="C1648">
        <v>200</v>
      </c>
      <c r="D1648">
        <v>46894033179600</v>
      </c>
      <c r="E1648">
        <v>46894034251000</v>
      </c>
      <c r="F1648">
        <f>(tester_performance_2[[#This Row],[post-handle-timestamp]]-tester_performance_2[[#This Row],[pre-handle-timestamp]])/1000000</f>
        <v>1.0713999999999999</v>
      </c>
    </row>
    <row r="1649" spans="1:6" hidden="1" x14ac:dyDescent="0.25">
      <c r="A1649" s="1" t="s">
        <v>5</v>
      </c>
      <c r="B1649" s="1" t="s">
        <v>12</v>
      </c>
      <c r="C1649">
        <v>200</v>
      </c>
      <c r="D1649">
        <v>46894049263100</v>
      </c>
      <c r="E1649">
        <v>46894050339800</v>
      </c>
      <c r="F1649">
        <f>(tester_performance_2[[#This Row],[post-handle-timestamp]]-tester_performance_2[[#This Row],[pre-handle-timestamp]])/1000000</f>
        <v>1.0767</v>
      </c>
    </row>
    <row r="1650" spans="1:6" hidden="1" x14ac:dyDescent="0.25">
      <c r="A1650" s="1" t="s">
        <v>5</v>
      </c>
      <c r="B1650" s="1" t="s">
        <v>13</v>
      </c>
      <c r="C1650">
        <v>200</v>
      </c>
      <c r="D1650">
        <v>46894065348700</v>
      </c>
      <c r="E1650">
        <v>46894066409500</v>
      </c>
      <c r="F1650">
        <f>(tester_performance_2[[#This Row],[post-handle-timestamp]]-tester_performance_2[[#This Row],[pre-handle-timestamp]])/1000000</f>
        <v>1.0608</v>
      </c>
    </row>
    <row r="1651" spans="1:6" hidden="1" x14ac:dyDescent="0.25">
      <c r="A1651" s="1" t="s">
        <v>5</v>
      </c>
      <c r="B1651" s="1" t="s">
        <v>14</v>
      </c>
      <c r="C1651">
        <v>200</v>
      </c>
      <c r="D1651">
        <v>46894080751300</v>
      </c>
      <c r="E1651">
        <v>46894081824700</v>
      </c>
      <c r="F1651">
        <f>(tester_performance_2[[#This Row],[post-handle-timestamp]]-tester_performance_2[[#This Row],[pre-handle-timestamp]])/1000000</f>
        <v>1.0733999999999999</v>
      </c>
    </row>
    <row r="1652" spans="1:6" hidden="1" x14ac:dyDescent="0.25">
      <c r="A1652" s="1" t="s">
        <v>5</v>
      </c>
      <c r="B1652" s="1" t="s">
        <v>15</v>
      </c>
      <c r="C1652">
        <v>200</v>
      </c>
      <c r="D1652">
        <v>46894096264600</v>
      </c>
      <c r="E1652">
        <v>46894097323100</v>
      </c>
      <c r="F1652">
        <f>(tester_performance_2[[#This Row],[post-handle-timestamp]]-tester_performance_2[[#This Row],[pre-handle-timestamp]])/1000000</f>
        <v>1.0585</v>
      </c>
    </row>
    <row r="1653" spans="1:6" hidden="1" x14ac:dyDescent="0.25">
      <c r="A1653" s="1" t="s">
        <v>5</v>
      </c>
      <c r="B1653" s="1" t="s">
        <v>16</v>
      </c>
      <c r="C1653">
        <v>200</v>
      </c>
      <c r="D1653">
        <v>46894112178300</v>
      </c>
      <c r="E1653">
        <v>46894113225500</v>
      </c>
      <c r="F1653">
        <f>(tester_performance_2[[#This Row],[post-handle-timestamp]]-tester_performance_2[[#This Row],[pre-handle-timestamp]])/1000000</f>
        <v>1.0471999999999999</v>
      </c>
    </row>
    <row r="1654" spans="1:6" hidden="1" x14ac:dyDescent="0.25">
      <c r="A1654" s="1" t="s">
        <v>5</v>
      </c>
      <c r="B1654" s="1" t="s">
        <v>17</v>
      </c>
      <c r="C1654">
        <v>200</v>
      </c>
      <c r="D1654">
        <v>46894128153300</v>
      </c>
      <c r="E1654">
        <v>46894129207600</v>
      </c>
      <c r="F1654">
        <f>(tester_performance_2[[#This Row],[post-handle-timestamp]]-tester_performance_2[[#This Row],[pre-handle-timestamp]])/1000000</f>
        <v>1.0543</v>
      </c>
    </row>
    <row r="1655" spans="1:6" hidden="1" x14ac:dyDescent="0.25">
      <c r="A1655" s="1" t="s">
        <v>5</v>
      </c>
      <c r="B1655" s="1" t="s">
        <v>18</v>
      </c>
      <c r="C1655">
        <v>200</v>
      </c>
      <c r="D1655">
        <v>46894143990500</v>
      </c>
      <c r="E1655">
        <v>46894144941100</v>
      </c>
      <c r="F1655">
        <f>(tester_performance_2[[#This Row],[post-handle-timestamp]]-tester_performance_2[[#This Row],[pre-handle-timestamp]])/1000000</f>
        <v>0.9506</v>
      </c>
    </row>
    <row r="1656" spans="1:6" hidden="1" x14ac:dyDescent="0.25">
      <c r="A1656" s="1" t="s">
        <v>5</v>
      </c>
      <c r="B1656" s="1" t="s">
        <v>19</v>
      </c>
      <c r="C1656">
        <v>200</v>
      </c>
      <c r="D1656">
        <v>46894160506600</v>
      </c>
      <c r="E1656">
        <v>46894161483200</v>
      </c>
      <c r="F1656">
        <f>(tester_performance_2[[#This Row],[post-handle-timestamp]]-tester_performance_2[[#This Row],[pre-handle-timestamp]])/1000000</f>
        <v>0.97660000000000002</v>
      </c>
    </row>
    <row r="1657" spans="1:6" hidden="1" x14ac:dyDescent="0.25">
      <c r="A1657" s="1" t="s">
        <v>5</v>
      </c>
      <c r="B1657" s="1" t="s">
        <v>20</v>
      </c>
      <c r="C1657">
        <v>200</v>
      </c>
      <c r="D1657">
        <v>46894176121900</v>
      </c>
      <c r="E1657">
        <v>46894177384500</v>
      </c>
      <c r="F1657">
        <f>(tester_performance_2[[#This Row],[post-handle-timestamp]]-tester_performance_2[[#This Row],[pre-handle-timestamp]])/1000000</f>
        <v>1.2625999999999999</v>
      </c>
    </row>
    <row r="1658" spans="1:6" x14ac:dyDescent="0.25">
      <c r="A1658" s="1" t="s">
        <v>26</v>
      </c>
      <c r="B1658" s="1" t="s">
        <v>24</v>
      </c>
      <c r="C1658">
        <v>200</v>
      </c>
      <c r="D1658">
        <v>46894192001400</v>
      </c>
      <c r="E1658">
        <v>46894198987400</v>
      </c>
      <c r="F1658">
        <f>(tester_performance_2[[#This Row],[post-handle-timestamp]]-tester_performance_2[[#This Row],[pre-handle-timestamp]])/1000000</f>
        <v>6.9859999999999998</v>
      </c>
    </row>
    <row r="1659" spans="1:6" hidden="1" x14ac:dyDescent="0.25">
      <c r="A1659" s="1" t="s">
        <v>5</v>
      </c>
      <c r="B1659" s="1" t="s">
        <v>8</v>
      </c>
      <c r="C1659">
        <v>200</v>
      </c>
      <c r="D1659">
        <v>46894381903700</v>
      </c>
      <c r="E1659">
        <v>46894382962500</v>
      </c>
      <c r="F1659">
        <f>(tester_performance_2[[#This Row],[post-handle-timestamp]]-tester_performance_2[[#This Row],[pre-handle-timestamp]])/1000000</f>
        <v>1.0588</v>
      </c>
    </row>
    <row r="1660" spans="1:6" hidden="1" x14ac:dyDescent="0.25">
      <c r="A1660" s="1" t="s">
        <v>5</v>
      </c>
      <c r="B1660" s="1" t="s">
        <v>9</v>
      </c>
      <c r="C1660">
        <v>200</v>
      </c>
      <c r="D1660">
        <v>46894398313400</v>
      </c>
      <c r="E1660">
        <v>46894399393700</v>
      </c>
      <c r="F1660">
        <f>(tester_performance_2[[#This Row],[post-handle-timestamp]]-tester_performance_2[[#This Row],[pre-handle-timestamp]])/1000000</f>
        <v>1.0803</v>
      </c>
    </row>
    <row r="1661" spans="1:6" hidden="1" x14ac:dyDescent="0.25">
      <c r="A1661" s="1" t="s">
        <v>5</v>
      </c>
      <c r="B1661" s="1" t="s">
        <v>10</v>
      </c>
      <c r="C1661">
        <v>200</v>
      </c>
      <c r="D1661">
        <v>46894414099500</v>
      </c>
      <c r="E1661">
        <v>46894415110700</v>
      </c>
      <c r="F1661">
        <f>(tester_performance_2[[#This Row],[post-handle-timestamp]]-tester_performance_2[[#This Row],[pre-handle-timestamp]])/1000000</f>
        <v>1.0112000000000001</v>
      </c>
    </row>
    <row r="1662" spans="1:6" hidden="1" x14ac:dyDescent="0.25">
      <c r="A1662" s="1" t="s">
        <v>5</v>
      </c>
      <c r="B1662" s="1" t="s">
        <v>11</v>
      </c>
      <c r="C1662">
        <v>200</v>
      </c>
      <c r="D1662">
        <v>46894430436700</v>
      </c>
      <c r="E1662">
        <v>46894431492100</v>
      </c>
      <c r="F1662">
        <f>(tester_performance_2[[#This Row],[post-handle-timestamp]]-tester_performance_2[[#This Row],[pre-handle-timestamp]])/1000000</f>
        <v>1.0553999999999999</v>
      </c>
    </row>
    <row r="1663" spans="1:6" hidden="1" x14ac:dyDescent="0.25">
      <c r="A1663" s="1" t="s">
        <v>5</v>
      </c>
      <c r="B1663" s="1" t="s">
        <v>12</v>
      </c>
      <c r="C1663">
        <v>200</v>
      </c>
      <c r="D1663">
        <v>46894446006900</v>
      </c>
      <c r="E1663">
        <v>46894446983200</v>
      </c>
      <c r="F1663">
        <f>(tester_performance_2[[#This Row],[post-handle-timestamp]]-tester_performance_2[[#This Row],[pre-handle-timestamp]])/1000000</f>
        <v>0.97629999999999995</v>
      </c>
    </row>
    <row r="1664" spans="1:6" hidden="1" x14ac:dyDescent="0.25">
      <c r="A1664" s="1" t="s">
        <v>5</v>
      </c>
      <c r="B1664" s="1" t="s">
        <v>13</v>
      </c>
      <c r="C1664">
        <v>200</v>
      </c>
      <c r="D1664">
        <v>46894462044000</v>
      </c>
      <c r="E1664">
        <v>46894463049000</v>
      </c>
      <c r="F1664">
        <f>(tester_performance_2[[#This Row],[post-handle-timestamp]]-tester_performance_2[[#This Row],[pre-handle-timestamp]])/1000000</f>
        <v>1.0049999999999999</v>
      </c>
    </row>
    <row r="1665" spans="1:6" hidden="1" x14ac:dyDescent="0.25">
      <c r="A1665" s="1" t="s">
        <v>5</v>
      </c>
      <c r="B1665" s="1" t="s">
        <v>15</v>
      </c>
      <c r="C1665">
        <v>200</v>
      </c>
      <c r="D1665">
        <v>46894478169200</v>
      </c>
      <c r="E1665">
        <v>46894479207200</v>
      </c>
      <c r="F1665">
        <f>(tester_performance_2[[#This Row],[post-handle-timestamp]]-tester_performance_2[[#This Row],[pre-handle-timestamp]])/1000000</f>
        <v>1.038</v>
      </c>
    </row>
    <row r="1666" spans="1:6" hidden="1" x14ac:dyDescent="0.25">
      <c r="A1666" s="1" t="s">
        <v>5</v>
      </c>
      <c r="B1666" s="1" t="s">
        <v>16</v>
      </c>
      <c r="C1666">
        <v>200</v>
      </c>
      <c r="D1666">
        <v>46894494171000</v>
      </c>
      <c r="E1666">
        <v>46894495297200</v>
      </c>
      <c r="F1666">
        <f>(tester_performance_2[[#This Row],[post-handle-timestamp]]-tester_performance_2[[#This Row],[pre-handle-timestamp]])/1000000</f>
        <v>1.1262000000000001</v>
      </c>
    </row>
    <row r="1667" spans="1:6" hidden="1" x14ac:dyDescent="0.25">
      <c r="A1667" s="1" t="s">
        <v>5</v>
      </c>
      <c r="B1667" s="1" t="s">
        <v>17</v>
      </c>
      <c r="C1667">
        <v>200</v>
      </c>
      <c r="D1667">
        <v>46894510439800</v>
      </c>
      <c r="E1667">
        <v>46894511742600</v>
      </c>
      <c r="F1667">
        <f>(tester_performance_2[[#This Row],[post-handle-timestamp]]-tester_performance_2[[#This Row],[pre-handle-timestamp]])/1000000</f>
        <v>1.3028</v>
      </c>
    </row>
    <row r="1668" spans="1:6" hidden="1" x14ac:dyDescent="0.25">
      <c r="A1668" s="1" t="s">
        <v>5</v>
      </c>
      <c r="B1668" s="1" t="s">
        <v>18</v>
      </c>
      <c r="C1668">
        <v>200</v>
      </c>
      <c r="D1668">
        <v>46894526031800</v>
      </c>
      <c r="E1668">
        <v>46894527015500</v>
      </c>
      <c r="F1668">
        <f>(tester_performance_2[[#This Row],[post-handle-timestamp]]-tester_performance_2[[#This Row],[pre-handle-timestamp]])/1000000</f>
        <v>0.98370000000000002</v>
      </c>
    </row>
    <row r="1669" spans="1:6" hidden="1" x14ac:dyDescent="0.25">
      <c r="A1669" s="1" t="s">
        <v>5</v>
      </c>
      <c r="B1669" s="1" t="s">
        <v>19</v>
      </c>
      <c r="C1669">
        <v>200</v>
      </c>
      <c r="D1669">
        <v>46894542411200</v>
      </c>
      <c r="E1669">
        <v>46894543566700</v>
      </c>
      <c r="F1669">
        <f>(tester_performance_2[[#This Row],[post-handle-timestamp]]-tester_performance_2[[#This Row],[pre-handle-timestamp]])/1000000</f>
        <v>1.1555</v>
      </c>
    </row>
    <row r="1670" spans="1:6" hidden="1" x14ac:dyDescent="0.25">
      <c r="A1670" s="1" t="s">
        <v>5</v>
      </c>
      <c r="B1670" s="1" t="s">
        <v>14</v>
      </c>
      <c r="C1670">
        <v>200</v>
      </c>
      <c r="D1670">
        <v>46894558181800</v>
      </c>
      <c r="E1670">
        <v>46894559221700</v>
      </c>
      <c r="F1670">
        <f>(tester_performance_2[[#This Row],[post-handle-timestamp]]-tester_performance_2[[#This Row],[pre-handle-timestamp]])/1000000</f>
        <v>1.0399</v>
      </c>
    </row>
    <row r="1671" spans="1:6" hidden="1" x14ac:dyDescent="0.25">
      <c r="A1671" s="1" t="s">
        <v>5</v>
      </c>
      <c r="B1671" s="1" t="s">
        <v>20</v>
      </c>
      <c r="C1671">
        <v>200</v>
      </c>
      <c r="D1671">
        <v>46894574210100</v>
      </c>
      <c r="E1671">
        <v>46894575524800</v>
      </c>
      <c r="F1671">
        <f>(tester_performance_2[[#This Row],[post-handle-timestamp]]-tester_performance_2[[#This Row],[pre-handle-timestamp]])/1000000</f>
        <v>1.3147</v>
      </c>
    </row>
    <row r="1672" spans="1:6" x14ac:dyDescent="0.25">
      <c r="A1672" s="1" t="s">
        <v>26</v>
      </c>
      <c r="B1672" s="1" t="s">
        <v>24</v>
      </c>
      <c r="C1672">
        <v>200</v>
      </c>
      <c r="D1672">
        <v>46894590020800</v>
      </c>
      <c r="E1672">
        <v>46894611606400</v>
      </c>
      <c r="F1672">
        <f>(tester_performance_2[[#This Row],[post-handle-timestamp]]-tester_performance_2[[#This Row],[pre-handle-timestamp]])/1000000</f>
        <v>21.585599999999999</v>
      </c>
    </row>
    <row r="1673" spans="1:6" hidden="1" x14ac:dyDescent="0.25">
      <c r="A1673" s="1" t="s">
        <v>5</v>
      </c>
      <c r="B1673" s="1" t="s">
        <v>8</v>
      </c>
      <c r="C1673">
        <v>200</v>
      </c>
      <c r="D1673">
        <v>46894857726200</v>
      </c>
      <c r="E1673">
        <v>46894859485000</v>
      </c>
      <c r="F1673">
        <f>(tester_performance_2[[#This Row],[post-handle-timestamp]]-tester_performance_2[[#This Row],[pre-handle-timestamp]])/1000000</f>
        <v>1.7587999999999999</v>
      </c>
    </row>
    <row r="1674" spans="1:6" hidden="1" x14ac:dyDescent="0.25">
      <c r="A1674" s="1" t="s">
        <v>5</v>
      </c>
      <c r="B1674" s="1" t="s">
        <v>9</v>
      </c>
      <c r="C1674">
        <v>200</v>
      </c>
      <c r="D1674">
        <v>46894873279500</v>
      </c>
      <c r="E1674">
        <v>46894874457200</v>
      </c>
      <c r="F1674">
        <f>(tester_performance_2[[#This Row],[post-handle-timestamp]]-tester_performance_2[[#This Row],[pre-handle-timestamp]])/1000000</f>
        <v>1.1777</v>
      </c>
    </row>
    <row r="1675" spans="1:6" hidden="1" x14ac:dyDescent="0.25">
      <c r="A1675" s="1" t="s">
        <v>5</v>
      </c>
      <c r="B1675" s="1" t="s">
        <v>10</v>
      </c>
      <c r="C1675">
        <v>200</v>
      </c>
      <c r="D1675">
        <v>46894889431500</v>
      </c>
      <c r="E1675">
        <v>46894890712400</v>
      </c>
      <c r="F1675">
        <f>(tester_performance_2[[#This Row],[post-handle-timestamp]]-tester_performance_2[[#This Row],[pre-handle-timestamp]])/1000000</f>
        <v>1.2808999999999999</v>
      </c>
    </row>
    <row r="1676" spans="1:6" hidden="1" x14ac:dyDescent="0.25">
      <c r="A1676" s="1" t="s">
        <v>5</v>
      </c>
      <c r="B1676" s="1" t="s">
        <v>17</v>
      </c>
      <c r="C1676">
        <v>200</v>
      </c>
      <c r="D1676">
        <v>46894905310800</v>
      </c>
      <c r="E1676">
        <v>46894906500300</v>
      </c>
      <c r="F1676">
        <f>(tester_performance_2[[#This Row],[post-handle-timestamp]]-tester_performance_2[[#This Row],[pre-handle-timestamp]])/1000000</f>
        <v>1.1895</v>
      </c>
    </row>
    <row r="1677" spans="1:6" hidden="1" x14ac:dyDescent="0.25">
      <c r="A1677" s="1" t="s">
        <v>5</v>
      </c>
      <c r="B1677" s="1" t="s">
        <v>18</v>
      </c>
      <c r="C1677">
        <v>200</v>
      </c>
      <c r="D1677">
        <v>46894921392800</v>
      </c>
      <c r="E1677">
        <v>46894922432200</v>
      </c>
      <c r="F1677">
        <f>(tester_performance_2[[#This Row],[post-handle-timestamp]]-tester_performance_2[[#This Row],[pre-handle-timestamp]])/1000000</f>
        <v>1.0394000000000001</v>
      </c>
    </row>
    <row r="1678" spans="1:6" hidden="1" x14ac:dyDescent="0.25">
      <c r="A1678" s="1" t="s">
        <v>5</v>
      </c>
      <c r="B1678" s="1" t="s">
        <v>11</v>
      </c>
      <c r="C1678">
        <v>200</v>
      </c>
      <c r="D1678">
        <v>46894937190800</v>
      </c>
      <c r="E1678">
        <v>46894938279000</v>
      </c>
      <c r="F1678">
        <f>(tester_performance_2[[#This Row],[post-handle-timestamp]]-tester_performance_2[[#This Row],[pre-handle-timestamp]])/1000000</f>
        <v>1.0882000000000001</v>
      </c>
    </row>
    <row r="1679" spans="1:6" hidden="1" x14ac:dyDescent="0.25">
      <c r="A1679" s="1" t="s">
        <v>5</v>
      </c>
      <c r="B1679" s="1" t="s">
        <v>12</v>
      </c>
      <c r="C1679">
        <v>200</v>
      </c>
      <c r="D1679">
        <v>46894953182400</v>
      </c>
      <c r="E1679">
        <v>46894954228800</v>
      </c>
      <c r="F1679">
        <f>(tester_performance_2[[#This Row],[post-handle-timestamp]]-tester_performance_2[[#This Row],[pre-handle-timestamp]])/1000000</f>
        <v>1.0464</v>
      </c>
    </row>
    <row r="1680" spans="1:6" hidden="1" x14ac:dyDescent="0.25">
      <c r="A1680" s="1" t="s">
        <v>5</v>
      </c>
      <c r="B1680" s="1" t="s">
        <v>13</v>
      </c>
      <c r="C1680">
        <v>200</v>
      </c>
      <c r="D1680">
        <v>46894969272000</v>
      </c>
      <c r="E1680">
        <v>46894970524200</v>
      </c>
      <c r="F1680">
        <f>(tester_performance_2[[#This Row],[post-handle-timestamp]]-tester_performance_2[[#This Row],[pre-handle-timestamp]])/1000000</f>
        <v>1.2522</v>
      </c>
    </row>
    <row r="1681" spans="1:6" hidden="1" x14ac:dyDescent="0.25">
      <c r="A1681" s="1" t="s">
        <v>5</v>
      </c>
      <c r="B1681" s="1" t="s">
        <v>15</v>
      </c>
      <c r="C1681">
        <v>200</v>
      </c>
      <c r="D1681">
        <v>46894985279100</v>
      </c>
      <c r="E1681">
        <v>46894986419400</v>
      </c>
      <c r="F1681">
        <f>(tester_performance_2[[#This Row],[post-handle-timestamp]]-tester_performance_2[[#This Row],[pre-handle-timestamp]])/1000000</f>
        <v>1.1403000000000001</v>
      </c>
    </row>
    <row r="1682" spans="1:6" hidden="1" x14ac:dyDescent="0.25">
      <c r="A1682" s="1" t="s">
        <v>5</v>
      </c>
      <c r="B1682" s="1" t="s">
        <v>16</v>
      </c>
      <c r="C1682">
        <v>200</v>
      </c>
      <c r="D1682">
        <v>46895000314800</v>
      </c>
      <c r="E1682">
        <v>46895001466300</v>
      </c>
      <c r="F1682">
        <f>(tester_performance_2[[#This Row],[post-handle-timestamp]]-tester_performance_2[[#This Row],[pre-handle-timestamp]])/1000000</f>
        <v>1.1515</v>
      </c>
    </row>
    <row r="1683" spans="1:6" hidden="1" x14ac:dyDescent="0.25">
      <c r="A1683" s="1" t="s">
        <v>5</v>
      </c>
      <c r="B1683" s="1" t="s">
        <v>19</v>
      </c>
      <c r="C1683">
        <v>200</v>
      </c>
      <c r="D1683">
        <v>46895016151300</v>
      </c>
      <c r="E1683">
        <v>46895017174900</v>
      </c>
      <c r="F1683">
        <f>(tester_performance_2[[#This Row],[post-handle-timestamp]]-tester_performance_2[[#This Row],[pre-handle-timestamp]])/1000000</f>
        <v>1.0236000000000001</v>
      </c>
    </row>
    <row r="1684" spans="1:6" hidden="1" x14ac:dyDescent="0.25">
      <c r="A1684" s="1" t="s">
        <v>5</v>
      </c>
      <c r="B1684" s="1" t="s">
        <v>14</v>
      </c>
      <c r="C1684">
        <v>200</v>
      </c>
      <c r="D1684">
        <v>46895032160000</v>
      </c>
      <c r="E1684">
        <v>46895033228500</v>
      </c>
      <c r="F1684">
        <f>(tester_performance_2[[#This Row],[post-handle-timestamp]]-tester_performance_2[[#This Row],[pre-handle-timestamp]])/1000000</f>
        <v>1.0685</v>
      </c>
    </row>
    <row r="1685" spans="1:6" x14ac:dyDescent="0.25">
      <c r="A1685" s="1" t="s">
        <v>5</v>
      </c>
      <c r="B1685" s="1" t="s">
        <v>29</v>
      </c>
      <c r="C1685">
        <v>200</v>
      </c>
      <c r="D1685">
        <v>46895046850800</v>
      </c>
      <c r="E1685">
        <v>46895054834400</v>
      </c>
      <c r="F1685">
        <f>(tester_performance_2[[#This Row],[post-handle-timestamp]]-tester_performance_2[[#This Row],[pre-handle-timestamp]])/1000000</f>
        <v>7.9836</v>
      </c>
    </row>
    <row r="1686" spans="1:6" hidden="1" x14ac:dyDescent="0.25">
      <c r="A1686" s="1" t="s">
        <v>5</v>
      </c>
      <c r="B1686" s="1" t="s">
        <v>8</v>
      </c>
      <c r="C1686">
        <v>200</v>
      </c>
      <c r="D1686">
        <v>46895286532300</v>
      </c>
      <c r="E1686">
        <v>46895288173800</v>
      </c>
      <c r="F1686">
        <f>(tester_performance_2[[#This Row],[post-handle-timestamp]]-tester_performance_2[[#This Row],[pre-handle-timestamp]])/1000000</f>
        <v>1.6415</v>
      </c>
    </row>
    <row r="1687" spans="1:6" hidden="1" x14ac:dyDescent="0.25">
      <c r="A1687" s="1" t="s">
        <v>5</v>
      </c>
      <c r="B1687" s="1" t="s">
        <v>9</v>
      </c>
      <c r="C1687">
        <v>200</v>
      </c>
      <c r="D1687">
        <v>46895302203600</v>
      </c>
      <c r="E1687">
        <v>46895303290500</v>
      </c>
      <c r="F1687">
        <f>(tester_performance_2[[#This Row],[post-handle-timestamp]]-tester_performance_2[[#This Row],[pre-handle-timestamp]])/1000000</f>
        <v>1.0869</v>
      </c>
    </row>
    <row r="1688" spans="1:6" hidden="1" x14ac:dyDescent="0.25">
      <c r="A1688" s="1" t="s">
        <v>5</v>
      </c>
      <c r="B1688" s="1" t="s">
        <v>10</v>
      </c>
      <c r="C1688">
        <v>200</v>
      </c>
      <c r="D1688">
        <v>46895318325800</v>
      </c>
      <c r="E1688">
        <v>46895319396300</v>
      </c>
      <c r="F1688">
        <f>(tester_performance_2[[#This Row],[post-handle-timestamp]]-tester_performance_2[[#This Row],[pre-handle-timestamp]])/1000000</f>
        <v>1.0705</v>
      </c>
    </row>
    <row r="1689" spans="1:6" hidden="1" x14ac:dyDescent="0.25">
      <c r="A1689" s="1" t="s">
        <v>5</v>
      </c>
      <c r="B1689" s="1" t="s">
        <v>17</v>
      </c>
      <c r="C1689">
        <v>200</v>
      </c>
      <c r="D1689">
        <v>46895334218400</v>
      </c>
      <c r="E1689">
        <v>46895335464600</v>
      </c>
      <c r="F1689">
        <f>(tester_performance_2[[#This Row],[post-handle-timestamp]]-tester_performance_2[[#This Row],[pre-handle-timestamp]])/1000000</f>
        <v>1.2462</v>
      </c>
    </row>
    <row r="1690" spans="1:6" hidden="1" x14ac:dyDescent="0.25">
      <c r="A1690" s="1" t="s">
        <v>5</v>
      </c>
      <c r="B1690" s="1" t="s">
        <v>11</v>
      </c>
      <c r="C1690">
        <v>200</v>
      </c>
      <c r="D1690">
        <v>46895350808100</v>
      </c>
      <c r="E1690">
        <v>46895351944000</v>
      </c>
      <c r="F1690">
        <f>(tester_performance_2[[#This Row],[post-handle-timestamp]]-tester_performance_2[[#This Row],[pre-handle-timestamp]])/1000000</f>
        <v>1.1358999999999999</v>
      </c>
    </row>
    <row r="1691" spans="1:6" hidden="1" x14ac:dyDescent="0.25">
      <c r="A1691" s="1" t="s">
        <v>5</v>
      </c>
      <c r="B1691" s="1" t="s">
        <v>12</v>
      </c>
      <c r="C1691">
        <v>200</v>
      </c>
      <c r="D1691">
        <v>46895365177000</v>
      </c>
      <c r="E1691">
        <v>46895366210000</v>
      </c>
      <c r="F1691">
        <f>(tester_performance_2[[#This Row],[post-handle-timestamp]]-tester_performance_2[[#This Row],[pre-handle-timestamp]])/1000000</f>
        <v>1.0329999999999999</v>
      </c>
    </row>
    <row r="1692" spans="1:6" hidden="1" x14ac:dyDescent="0.25">
      <c r="A1692" s="1" t="s">
        <v>5</v>
      </c>
      <c r="B1692" s="1" t="s">
        <v>14</v>
      </c>
      <c r="C1692">
        <v>200</v>
      </c>
      <c r="D1692">
        <v>46895380243300</v>
      </c>
      <c r="E1692">
        <v>46895381286700</v>
      </c>
      <c r="F1692">
        <f>(tester_performance_2[[#This Row],[post-handle-timestamp]]-tester_performance_2[[#This Row],[pre-handle-timestamp]])/1000000</f>
        <v>1.0434000000000001</v>
      </c>
    </row>
    <row r="1693" spans="1:6" hidden="1" x14ac:dyDescent="0.25">
      <c r="A1693" s="1" t="s">
        <v>5</v>
      </c>
      <c r="B1693" s="1" t="s">
        <v>13</v>
      </c>
      <c r="C1693">
        <v>200</v>
      </c>
      <c r="D1693">
        <v>46895396113400</v>
      </c>
      <c r="E1693">
        <v>46895397194000</v>
      </c>
      <c r="F1693">
        <f>(tester_performance_2[[#This Row],[post-handle-timestamp]]-tester_performance_2[[#This Row],[pre-handle-timestamp]])/1000000</f>
        <v>1.0806</v>
      </c>
    </row>
    <row r="1694" spans="1:6" hidden="1" x14ac:dyDescent="0.25">
      <c r="A1694" s="1" t="s">
        <v>5</v>
      </c>
      <c r="B1694" s="1" t="s">
        <v>15</v>
      </c>
      <c r="C1694">
        <v>200</v>
      </c>
      <c r="D1694">
        <v>46895412101100</v>
      </c>
      <c r="E1694">
        <v>46895413176900</v>
      </c>
      <c r="F1694">
        <f>(tester_performance_2[[#This Row],[post-handle-timestamp]]-tester_performance_2[[#This Row],[pre-handle-timestamp]])/1000000</f>
        <v>1.0758000000000001</v>
      </c>
    </row>
    <row r="1695" spans="1:6" hidden="1" x14ac:dyDescent="0.25">
      <c r="A1695" s="1" t="s">
        <v>5</v>
      </c>
      <c r="B1695" s="1" t="s">
        <v>16</v>
      </c>
      <c r="C1695">
        <v>200</v>
      </c>
      <c r="D1695">
        <v>46895428025900</v>
      </c>
      <c r="E1695">
        <v>46895429056900</v>
      </c>
      <c r="F1695">
        <f>(tester_performance_2[[#This Row],[post-handle-timestamp]]-tester_performance_2[[#This Row],[pre-handle-timestamp]])/1000000</f>
        <v>1.0309999999999999</v>
      </c>
    </row>
    <row r="1696" spans="1:6" hidden="1" x14ac:dyDescent="0.25">
      <c r="A1696" s="1" t="s">
        <v>5</v>
      </c>
      <c r="B1696" s="1" t="s">
        <v>18</v>
      </c>
      <c r="C1696">
        <v>200</v>
      </c>
      <c r="D1696">
        <v>46895444166200</v>
      </c>
      <c r="E1696">
        <v>46895445226900</v>
      </c>
      <c r="F1696">
        <f>(tester_performance_2[[#This Row],[post-handle-timestamp]]-tester_performance_2[[#This Row],[pre-handle-timestamp]])/1000000</f>
        <v>1.0607</v>
      </c>
    </row>
    <row r="1697" spans="1:6" hidden="1" x14ac:dyDescent="0.25">
      <c r="A1697" s="1" t="s">
        <v>5</v>
      </c>
      <c r="B1697" s="1" t="s">
        <v>19</v>
      </c>
      <c r="C1697">
        <v>200</v>
      </c>
      <c r="D1697">
        <v>46895460632700</v>
      </c>
      <c r="E1697">
        <v>46895461737800</v>
      </c>
      <c r="F1697">
        <f>(tester_performance_2[[#This Row],[post-handle-timestamp]]-tester_performance_2[[#This Row],[pre-handle-timestamp]])/1000000</f>
        <v>1.1051</v>
      </c>
    </row>
    <row r="1698" spans="1:6" hidden="1" x14ac:dyDescent="0.25">
      <c r="A1698" s="1" t="s">
        <v>5</v>
      </c>
      <c r="B1698" s="1" t="s">
        <v>20</v>
      </c>
      <c r="C1698">
        <v>200</v>
      </c>
      <c r="D1698">
        <v>46895475321300</v>
      </c>
      <c r="E1698">
        <v>46895476751500</v>
      </c>
      <c r="F1698">
        <f>(tester_performance_2[[#This Row],[post-handle-timestamp]]-tester_performance_2[[#This Row],[pre-handle-timestamp]])/1000000</f>
        <v>1.4301999999999999</v>
      </c>
    </row>
    <row r="1699" spans="1:6" hidden="1" x14ac:dyDescent="0.25">
      <c r="A1699" s="1" t="s">
        <v>5</v>
      </c>
      <c r="B1699" s="1" t="s">
        <v>39</v>
      </c>
      <c r="C1699">
        <v>200</v>
      </c>
      <c r="D1699">
        <v>46895490352800</v>
      </c>
      <c r="E1699">
        <v>46895491403000</v>
      </c>
      <c r="F1699">
        <f>(tester_performance_2[[#This Row],[post-handle-timestamp]]-tester_performance_2[[#This Row],[pre-handle-timestamp]])/1000000</f>
        <v>1.0502</v>
      </c>
    </row>
    <row r="1700" spans="1:6" x14ac:dyDescent="0.25">
      <c r="A1700" s="1" t="s">
        <v>5</v>
      </c>
      <c r="B1700" s="1" t="s">
        <v>24</v>
      </c>
      <c r="C1700">
        <v>200</v>
      </c>
      <c r="D1700">
        <v>46895505821300</v>
      </c>
      <c r="E1700">
        <v>46895512047100</v>
      </c>
      <c r="F1700">
        <f>(tester_performance_2[[#This Row],[post-handle-timestamp]]-tester_performance_2[[#This Row],[pre-handle-timestamp]])/1000000</f>
        <v>6.2257999999999996</v>
      </c>
    </row>
    <row r="1701" spans="1:6" hidden="1" x14ac:dyDescent="0.25">
      <c r="A1701" s="1" t="s">
        <v>5</v>
      </c>
      <c r="B1701" s="1" t="s">
        <v>8</v>
      </c>
      <c r="C1701">
        <v>200</v>
      </c>
      <c r="D1701">
        <v>46895758958100</v>
      </c>
      <c r="E1701">
        <v>46895760218300</v>
      </c>
      <c r="F1701">
        <f>(tester_performance_2[[#This Row],[post-handle-timestamp]]-tester_performance_2[[#This Row],[pre-handle-timestamp]])/1000000</f>
        <v>1.2602</v>
      </c>
    </row>
    <row r="1702" spans="1:6" hidden="1" x14ac:dyDescent="0.25">
      <c r="A1702" s="1" t="s">
        <v>5</v>
      </c>
      <c r="B1702" s="1" t="s">
        <v>9</v>
      </c>
      <c r="C1702">
        <v>200</v>
      </c>
      <c r="D1702">
        <v>46895775172700</v>
      </c>
      <c r="E1702">
        <v>46895776308600</v>
      </c>
      <c r="F1702">
        <f>(tester_performance_2[[#This Row],[post-handle-timestamp]]-tester_performance_2[[#This Row],[pre-handle-timestamp]])/1000000</f>
        <v>1.1358999999999999</v>
      </c>
    </row>
    <row r="1703" spans="1:6" hidden="1" x14ac:dyDescent="0.25">
      <c r="A1703" s="1" t="s">
        <v>5</v>
      </c>
      <c r="B1703" s="1" t="s">
        <v>10</v>
      </c>
      <c r="C1703">
        <v>200</v>
      </c>
      <c r="D1703">
        <v>46895791403000</v>
      </c>
      <c r="E1703">
        <v>46895792481600</v>
      </c>
      <c r="F1703">
        <f>(tester_performance_2[[#This Row],[post-handle-timestamp]]-tester_performance_2[[#This Row],[pre-handle-timestamp]])/1000000</f>
        <v>1.0786</v>
      </c>
    </row>
    <row r="1704" spans="1:6" hidden="1" x14ac:dyDescent="0.25">
      <c r="A1704" s="1" t="s">
        <v>5</v>
      </c>
      <c r="B1704" s="1" t="s">
        <v>11</v>
      </c>
      <c r="C1704">
        <v>200</v>
      </c>
      <c r="D1704">
        <v>46895807267000</v>
      </c>
      <c r="E1704">
        <v>46895808395800</v>
      </c>
      <c r="F1704">
        <f>(tester_performance_2[[#This Row],[post-handle-timestamp]]-tester_performance_2[[#This Row],[pre-handle-timestamp]])/1000000</f>
        <v>1.1288</v>
      </c>
    </row>
    <row r="1705" spans="1:6" hidden="1" x14ac:dyDescent="0.25">
      <c r="A1705" s="1" t="s">
        <v>5</v>
      </c>
      <c r="B1705" s="1" t="s">
        <v>12</v>
      </c>
      <c r="C1705">
        <v>200</v>
      </c>
      <c r="D1705">
        <v>46895823210800</v>
      </c>
      <c r="E1705">
        <v>46895824249800</v>
      </c>
      <c r="F1705">
        <f>(tester_performance_2[[#This Row],[post-handle-timestamp]]-tester_performance_2[[#This Row],[pre-handle-timestamp]])/1000000</f>
        <v>1.0389999999999999</v>
      </c>
    </row>
    <row r="1706" spans="1:6" hidden="1" x14ac:dyDescent="0.25">
      <c r="A1706" s="1" t="s">
        <v>5</v>
      </c>
      <c r="B1706" s="1" t="s">
        <v>13</v>
      </c>
      <c r="C1706">
        <v>200</v>
      </c>
      <c r="D1706">
        <v>46895839623900</v>
      </c>
      <c r="E1706">
        <v>46895841251800</v>
      </c>
      <c r="F1706">
        <f>(tester_performance_2[[#This Row],[post-handle-timestamp]]-tester_performance_2[[#This Row],[pre-handle-timestamp]])/1000000</f>
        <v>1.6278999999999999</v>
      </c>
    </row>
    <row r="1707" spans="1:6" hidden="1" x14ac:dyDescent="0.25">
      <c r="A1707" s="1" t="s">
        <v>5</v>
      </c>
      <c r="B1707" s="1" t="s">
        <v>15</v>
      </c>
      <c r="C1707">
        <v>200</v>
      </c>
      <c r="D1707">
        <v>46895854113300</v>
      </c>
      <c r="E1707">
        <v>46895855127000</v>
      </c>
      <c r="F1707">
        <f>(tester_performance_2[[#This Row],[post-handle-timestamp]]-tester_performance_2[[#This Row],[pre-handle-timestamp]])/1000000</f>
        <v>1.0137</v>
      </c>
    </row>
    <row r="1708" spans="1:6" hidden="1" x14ac:dyDescent="0.25">
      <c r="A1708" s="1" t="s">
        <v>5</v>
      </c>
      <c r="B1708" s="1" t="s">
        <v>16</v>
      </c>
      <c r="C1708">
        <v>200</v>
      </c>
      <c r="D1708">
        <v>46895870350200</v>
      </c>
      <c r="E1708">
        <v>46895871438200</v>
      </c>
      <c r="F1708">
        <f>(tester_performance_2[[#This Row],[post-handle-timestamp]]-tester_performance_2[[#This Row],[pre-handle-timestamp]])/1000000</f>
        <v>1.0880000000000001</v>
      </c>
    </row>
    <row r="1709" spans="1:6" hidden="1" x14ac:dyDescent="0.25">
      <c r="A1709" s="1" t="s">
        <v>5</v>
      </c>
      <c r="B1709" s="1" t="s">
        <v>17</v>
      </c>
      <c r="C1709">
        <v>200</v>
      </c>
      <c r="D1709">
        <v>46895886154700</v>
      </c>
      <c r="E1709">
        <v>46895887235900</v>
      </c>
      <c r="F1709">
        <f>(tester_performance_2[[#This Row],[post-handle-timestamp]]-tester_performance_2[[#This Row],[pre-handle-timestamp]])/1000000</f>
        <v>1.0811999999999999</v>
      </c>
    </row>
    <row r="1710" spans="1:6" hidden="1" x14ac:dyDescent="0.25">
      <c r="A1710" s="1" t="s">
        <v>5</v>
      </c>
      <c r="B1710" s="1" t="s">
        <v>18</v>
      </c>
      <c r="C1710">
        <v>200</v>
      </c>
      <c r="D1710">
        <v>46895902147400</v>
      </c>
      <c r="E1710">
        <v>46895903137500</v>
      </c>
      <c r="F1710">
        <f>(tester_performance_2[[#This Row],[post-handle-timestamp]]-tester_performance_2[[#This Row],[pre-handle-timestamp]])/1000000</f>
        <v>0.99009999999999998</v>
      </c>
    </row>
    <row r="1711" spans="1:6" hidden="1" x14ac:dyDescent="0.25">
      <c r="A1711" s="1" t="s">
        <v>5</v>
      </c>
      <c r="B1711" s="1" t="s">
        <v>19</v>
      </c>
      <c r="C1711">
        <v>200</v>
      </c>
      <c r="D1711">
        <v>46895918128000</v>
      </c>
      <c r="E1711">
        <v>46895919096800</v>
      </c>
      <c r="F1711">
        <f>(tester_performance_2[[#This Row],[post-handle-timestamp]]-tester_performance_2[[#This Row],[pre-handle-timestamp]])/1000000</f>
        <v>0.96879999999999999</v>
      </c>
    </row>
    <row r="1712" spans="1:6" hidden="1" x14ac:dyDescent="0.25">
      <c r="A1712" s="1" t="s">
        <v>5</v>
      </c>
      <c r="B1712" s="1" t="s">
        <v>14</v>
      </c>
      <c r="C1712">
        <v>200</v>
      </c>
      <c r="D1712">
        <v>46895934218300</v>
      </c>
      <c r="E1712">
        <v>46895935221000</v>
      </c>
      <c r="F1712">
        <f>(tester_performance_2[[#This Row],[post-handle-timestamp]]-tester_performance_2[[#This Row],[pre-handle-timestamp]])/1000000</f>
        <v>1.0026999999999999</v>
      </c>
    </row>
    <row r="1713" spans="1:6" hidden="1" x14ac:dyDescent="0.25">
      <c r="A1713" s="1" t="s">
        <v>5</v>
      </c>
      <c r="B1713" s="1" t="s">
        <v>20</v>
      </c>
      <c r="C1713">
        <v>200</v>
      </c>
      <c r="D1713">
        <v>46895950552100</v>
      </c>
      <c r="E1713">
        <v>46895951871900</v>
      </c>
      <c r="F1713">
        <f>(tester_performance_2[[#This Row],[post-handle-timestamp]]-tester_performance_2[[#This Row],[pre-handle-timestamp]])/1000000</f>
        <v>1.3198000000000001</v>
      </c>
    </row>
    <row r="1714" spans="1:6" x14ac:dyDescent="0.25">
      <c r="A1714" s="1" t="s">
        <v>26</v>
      </c>
      <c r="B1714" s="1" t="s">
        <v>24</v>
      </c>
      <c r="C1714">
        <v>200</v>
      </c>
      <c r="D1714">
        <v>46895965984300</v>
      </c>
      <c r="E1714">
        <v>46895976230400</v>
      </c>
      <c r="F1714">
        <f>(tester_performance_2[[#This Row],[post-handle-timestamp]]-tester_performance_2[[#This Row],[pre-handle-timestamp]])/1000000</f>
        <v>10.2461</v>
      </c>
    </row>
    <row r="1715" spans="1:6" hidden="1" x14ac:dyDescent="0.25">
      <c r="A1715" s="1" t="s">
        <v>5</v>
      </c>
      <c r="B1715" s="1" t="s">
        <v>8</v>
      </c>
      <c r="C1715">
        <v>200</v>
      </c>
      <c r="D1715">
        <v>46896141001500</v>
      </c>
      <c r="E1715">
        <v>46896142098000</v>
      </c>
      <c r="F1715">
        <f>(tester_performance_2[[#This Row],[post-handle-timestamp]]-tester_performance_2[[#This Row],[pre-handle-timestamp]])/1000000</f>
        <v>1.0965</v>
      </c>
    </row>
    <row r="1716" spans="1:6" hidden="1" x14ac:dyDescent="0.25">
      <c r="A1716" s="1" t="s">
        <v>5</v>
      </c>
      <c r="B1716" s="1" t="s">
        <v>9</v>
      </c>
      <c r="C1716">
        <v>200</v>
      </c>
      <c r="D1716">
        <v>46896157167000</v>
      </c>
      <c r="E1716">
        <v>46896158248000</v>
      </c>
      <c r="F1716">
        <f>(tester_performance_2[[#This Row],[post-handle-timestamp]]-tester_performance_2[[#This Row],[pre-handle-timestamp]])/1000000</f>
        <v>1.081</v>
      </c>
    </row>
    <row r="1717" spans="1:6" hidden="1" x14ac:dyDescent="0.25">
      <c r="A1717" s="1" t="s">
        <v>5</v>
      </c>
      <c r="B1717" s="1" t="s">
        <v>10</v>
      </c>
      <c r="C1717">
        <v>200</v>
      </c>
      <c r="D1717">
        <v>46896173145900</v>
      </c>
      <c r="E1717">
        <v>46896174218200</v>
      </c>
      <c r="F1717">
        <f>(tester_performance_2[[#This Row],[post-handle-timestamp]]-tester_performance_2[[#This Row],[pre-handle-timestamp]])/1000000</f>
        <v>1.0723</v>
      </c>
    </row>
    <row r="1718" spans="1:6" hidden="1" x14ac:dyDescent="0.25">
      <c r="A1718" s="1" t="s">
        <v>5</v>
      </c>
      <c r="B1718" s="1" t="s">
        <v>11</v>
      </c>
      <c r="C1718">
        <v>200</v>
      </c>
      <c r="D1718">
        <v>46896189203000</v>
      </c>
      <c r="E1718">
        <v>46896190399300</v>
      </c>
      <c r="F1718">
        <f>(tester_performance_2[[#This Row],[post-handle-timestamp]]-tester_performance_2[[#This Row],[pre-handle-timestamp]])/1000000</f>
        <v>1.1962999999999999</v>
      </c>
    </row>
    <row r="1719" spans="1:6" hidden="1" x14ac:dyDescent="0.25">
      <c r="A1719" s="1" t="s">
        <v>5</v>
      </c>
      <c r="B1719" s="1" t="s">
        <v>12</v>
      </c>
      <c r="C1719">
        <v>200</v>
      </c>
      <c r="D1719">
        <v>46896205381900</v>
      </c>
      <c r="E1719">
        <v>46896206439900</v>
      </c>
      <c r="F1719">
        <f>(tester_performance_2[[#This Row],[post-handle-timestamp]]-tester_performance_2[[#This Row],[pre-handle-timestamp]])/1000000</f>
        <v>1.0580000000000001</v>
      </c>
    </row>
    <row r="1720" spans="1:6" hidden="1" x14ac:dyDescent="0.25">
      <c r="A1720" s="1" t="s">
        <v>5</v>
      </c>
      <c r="B1720" s="1" t="s">
        <v>13</v>
      </c>
      <c r="C1720">
        <v>200</v>
      </c>
      <c r="D1720">
        <v>46896221400700</v>
      </c>
      <c r="E1720">
        <v>46896222462400</v>
      </c>
      <c r="F1720">
        <f>(tester_performance_2[[#This Row],[post-handle-timestamp]]-tester_performance_2[[#This Row],[pre-handle-timestamp]])/1000000</f>
        <v>1.0617000000000001</v>
      </c>
    </row>
    <row r="1721" spans="1:6" hidden="1" x14ac:dyDescent="0.25">
      <c r="A1721" s="1" t="s">
        <v>5</v>
      </c>
      <c r="B1721" s="1" t="s">
        <v>15</v>
      </c>
      <c r="C1721">
        <v>200</v>
      </c>
      <c r="D1721">
        <v>46896237010600</v>
      </c>
      <c r="E1721">
        <v>46896238066800</v>
      </c>
      <c r="F1721">
        <f>(tester_performance_2[[#This Row],[post-handle-timestamp]]-tester_performance_2[[#This Row],[pre-handle-timestamp]])/1000000</f>
        <v>1.0562</v>
      </c>
    </row>
    <row r="1722" spans="1:6" hidden="1" x14ac:dyDescent="0.25">
      <c r="A1722" s="1" t="s">
        <v>5</v>
      </c>
      <c r="B1722" s="1" t="s">
        <v>16</v>
      </c>
      <c r="C1722">
        <v>200</v>
      </c>
      <c r="D1722">
        <v>46896253206200</v>
      </c>
      <c r="E1722">
        <v>46896254253200</v>
      </c>
      <c r="F1722">
        <f>(tester_performance_2[[#This Row],[post-handle-timestamp]]-tester_performance_2[[#This Row],[pre-handle-timestamp]])/1000000</f>
        <v>1.0469999999999999</v>
      </c>
    </row>
    <row r="1723" spans="1:6" hidden="1" x14ac:dyDescent="0.25">
      <c r="A1723" s="1" t="s">
        <v>5</v>
      </c>
      <c r="B1723" s="1" t="s">
        <v>17</v>
      </c>
      <c r="C1723">
        <v>200</v>
      </c>
      <c r="D1723">
        <v>46896269411600</v>
      </c>
      <c r="E1723">
        <v>46896270531200</v>
      </c>
      <c r="F1723">
        <f>(tester_performance_2[[#This Row],[post-handle-timestamp]]-tester_performance_2[[#This Row],[pre-handle-timestamp]])/1000000</f>
        <v>1.1195999999999999</v>
      </c>
    </row>
    <row r="1724" spans="1:6" hidden="1" x14ac:dyDescent="0.25">
      <c r="A1724" s="1" t="s">
        <v>5</v>
      </c>
      <c r="B1724" s="1" t="s">
        <v>18</v>
      </c>
      <c r="C1724">
        <v>200</v>
      </c>
      <c r="D1724">
        <v>46896285099600</v>
      </c>
      <c r="E1724">
        <v>46896286062900</v>
      </c>
      <c r="F1724">
        <f>(tester_performance_2[[#This Row],[post-handle-timestamp]]-tester_performance_2[[#This Row],[pre-handle-timestamp]])/1000000</f>
        <v>0.96330000000000005</v>
      </c>
    </row>
    <row r="1725" spans="1:6" hidden="1" x14ac:dyDescent="0.25">
      <c r="A1725" s="1" t="s">
        <v>5</v>
      </c>
      <c r="B1725" s="1" t="s">
        <v>19</v>
      </c>
      <c r="C1725">
        <v>200</v>
      </c>
      <c r="D1725">
        <v>46896301376200</v>
      </c>
      <c r="E1725">
        <v>46896302332300</v>
      </c>
      <c r="F1725">
        <f>(tester_performance_2[[#This Row],[post-handle-timestamp]]-tester_performance_2[[#This Row],[pre-handle-timestamp]])/1000000</f>
        <v>0.95609999999999995</v>
      </c>
    </row>
    <row r="1726" spans="1:6" hidden="1" x14ac:dyDescent="0.25">
      <c r="A1726" s="1" t="s">
        <v>5</v>
      </c>
      <c r="B1726" s="1" t="s">
        <v>14</v>
      </c>
      <c r="C1726">
        <v>200</v>
      </c>
      <c r="D1726">
        <v>46896317147100</v>
      </c>
      <c r="E1726">
        <v>46896318095300</v>
      </c>
      <c r="F1726">
        <f>(tester_performance_2[[#This Row],[post-handle-timestamp]]-tester_performance_2[[#This Row],[pre-handle-timestamp]])/1000000</f>
        <v>0.94820000000000004</v>
      </c>
    </row>
    <row r="1727" spans="1:6" x14ac:dyDescent="0.25">
      <c r="A1727" s="1" t="s">
        <v>5</v>
      </c>
      <c r="B1727" s="1" t="s">
        <v>29</v>
      </c>
      <c r="C1727">
        <v>200</v>
      </c>
      <c r="D1727">
        <v>46896332888400</v>
      </c>
      <c r="E1727">
        <v>46896341466200</v>
      </c>
      <c r="F1727">
        <f>(tester_performance_2[[#This Row],[post-handle-timestamp]]-tester_performance_2[[#This Row],[pre-handle-timestamp]])/1000000</f>
        <v>8.5777999999999999</v>
      </c>
    </row>
    <row r="1728" spans="1:6" hidden="1" x14ac:dyDescent="0.25">
      <c r="A1728" s="1" t="s">
        <v>5</v>
      </c>
      <c r="B1728" s="1" t="s">
        <v>8</v>
      </c>
      <c r="C1728">
        <v>200</v>
      </c>
      <c r="D1728">
        <v>46896601121400</v>
      </c>
      <c r="E1728">
        <v>46896602191500</v>
      </c>
      <c r="F1728">
        <f>(tester_performance_2[[#This Row],[post-handle-timestamp]]-tester_performance_2[[#This Row],[pre-handle-timestamp]])/1000000</f>
        <v>1.0701000000000001</v>
      </c>
    </row>
    <row r="1729" spans="1:6" hidden="1" x14ac:dyDescent="0.25">
      <c r="A1729" s="1" t="s">
        <v>5</v>
      </c>
      <c r="B1729" s="1" t="s">
        <v>9</v>
      </c>
      <c r="C1729">
        <v>200</v>
      </c>
      <c r="D1729">
        <v>46896617237500</v>
      </c>
      <c r="E1729">
        <v>46896618338900</v>
      </c>
      <c r="F1729">
        <f>(tester_performance_2[[#This Row],[post-handle-timestamp]]-tester_performance_2[[#This Row],[pre-handle-timestamp]])/1000000</f>
        <v>1.1013999999999999</v>
      </c>
    </row>
    <row r="1730" spans="1:6" hidden="1" x14ac:dyDescent="0.25">
      <c r="A1730" s="1" t="s">
        <v>5</v>
      </c>
      <c r="B1730" s="1" t="s">
        <v>10</v>
      </c>
      <c r="C1730">
        <v>200</v>
      </c>
      <c r="D1730">
        <v>46896633754800</v>
      </c>
      <c r="E1730">
        <v>46896634854200</v>
      </c>
      <c r="F1730">
        <f>(tester_performance_2[[#This Row],[post-handle-timestamp]]-tester_performance_2[[#This Row],[pre-handle-timestamp]])/1000000</f>
        <v>1.0993999999999999</v>
      </c>
    </row>
    <row r="1731" spans="1:6" hidden="1" x14ac:dyDescent="0.25">
      <c r="A1731" s="1" t="s">
        <v>5</v>
      </c>
      <c r="B1731" s="1" t="s">
        <v>11</v>
      </c>
      <c r="C1731">
        <v>200</v>
      </c>
      <c r="D1731">
        <v>46896649254500</v>
      </c>
      <c r="E1731">
        <v>46896650379800</v>
      </c>
      <c r="F1731">
        <f>(tester_performance_2[[#This Row],[post-handle-timestamp]]-tester_performance_2[[#This Row],[pre-handle-timestamp]])/1000000</f>
        <v>1.1253</v>
      </c>
    </row>
    <row r="1732" spans="1:6" hidden="1" x14ac:dyDescent="0.25">
      <c r="A1732" s="1" t="s">
        <v>5</v>
      </c>
      <c r="B1732" s="1" t="s">
        <v>12</v>
      </c>
      <c r="C1732">
        <v>200</v>
      </c>
      <c r="D1732">
        <v>46896665092200</v>
      </c>
      <c r="E1732">
        <v>46896666053400</v>
      </c>
      <c r="F1732">
        <f>(tester_performance_2[[#This Row],[post-handle-timestamp]]-tester_performance_2[[#This Row],[pre-handle-timestamp]])/1000000</f>
        <v>0.96120000000000005</v>
      </c>
    </row>
    <row r="1733" spans="1:6" hidden="1" x14ac:dyDescent="0.25">
      <c r="A1733" s="1" t="s">
        <v>5</v>
      </c>
      <c r="B1733" s="1" t="s">
        <v>13</v>
      </c>
      <c r="C1733">
        <v>200</v>
      </c>
      <c r="D1733">
        <v>46896681165200</v>
      </c>
      <c r="E1733">
        <v>46896682147000</v>
      </c>
      <c r="F1733">
        <f>(tester_performance_2[[#This Row],[post-handle-timestamp]]-tester_performance_2[[#This Row],[pre-handle-timestamp]])/1000000</f>
        <v>0.98180000000000001</v>
      </c>
    </row>
    <row r="1734" spans="1:6" hidden="1" x14ac:dyDescent="0.25">
      <c r="A1734" s="1" t="s">
        <v>5</v>
      </c>
      <c r="B1734" s="1" t="s">
        <v>15</v>
      </c>
      <c r="C1734">
        <v>200</v>
      </c>
      <c r="D1734">
        <v>46896697070400</v>
      </c>
      <c r="E1734">
        <v>46896698127200</v>
      </c>
      <c r="F1734">
        <f>(tester_performance_2[[#This Row],[post-handle-timestamp]]-tester_performance_2[[#This Row],[pre-handle-timestamp]])/1000000</f>
        <v>1.0568</v>
      </c>
    </row>
    <row r="1735" spans="1:6" hidden="1" x14ac:dyDescent="0.25">
      <c r="A1735" s="1" t="s">
        <v>5</v>
      </c>
      <c r="B1735" s="1" t="s">
        <v>16</v>
      </c>
      <c r="C1735">
        <v>200</v>
      </c>
      <c r="D1735">
        <v>46896713214500</v>
      </c>
      <c r="E1735">
        <v>46896714257100</v>
      </c>
      <c r="F1735">
        <f>(tester_performance_2[[#This Row],[post-handle-timestamp]]-tester_performance_2[[#This Row],[pre-handle-timestamp]])/1000000</f>
        <v>1.0426</v>
      </c>
    </row>
    <row r="1736" spans="1:6" hidden="1" x14ac:dyDescent="0.25">
      <c r="A1736" s="1" t="s">
        <v>5</v>
      </c>
      <c r="B1736" s="1" t="s">
        <v>17</v>
      </c>
      <c r="C1736">
        <v>200</v>
      </c>
      <c r="D1736">
        <v>46896729029200</v>
      </c>
      <c r="E1736">
        <v>46896730120400</v>
      </c>
      <c r="F1736">
        <f>(tester_performance_2[[#This Row],[post-handle-timestamp]]-tester_performance_2[[#This Row],[pre-handle-timestamp]])/1000000</f>
        <v>1.0911999999999999</v>
      </c>
    </row>
    <row r="1737" spans="1:6" hidden="1" x14ac:dyDescent="0.25">
      <c r="A1737" s="1" t="s">
        <v>5</v>
      </c>
      <c r="B1737" s="1" t="s">
        <v>18</v>
      </c>
      <c r="C1737">
        <v>200</v>
      </c>
      <c r="D1737">
        <v>46896745074200</v>
      </c>
      <c r="E1737">
        <v>46896746002400</v>
      </c>
      <c r="F1737">
        <f>(tester_performance_2[[#This Row],[post-handle-timestamp]]-tester_performance_2[[#This Row],[pre-handle-timestamp]])/1000000</f>
        <v>0.92820000000000003</v>
      </c>
    </row>
    <row r="1738" spans="1:6" hidden="1" x14ac:dyDescent="0.25">
      <c r="A1738" s="1" t="s">
        <v>5</v>
      </c>
      <c r="B1738" s="1" t="s">
        <v>19</v>
      </c>
      <c r="C1738">
        <v>200</v>
      </c>
      <c r="D1738">
        <v>46896762064900</v>
      </c>
      <c r="E1738">
        <v>46896763065600</v>
      </c>
      <c r="F1738">
        <f>(tester_performance_2[[#This Row],[post-handle-timestamp]]-tester_performance_2[[#This Row],[pre-handle-timestamp]])/1000000</f>
        <v>1.0006999999999999</v>
      </c>
    </row>
    <row r="1739" spans="1:6" hidden="1" x14ac:dyDescent="0.25">
      <c r="A1739" s="1" t="s">
        <v>5</v>
      </c>
      <c r="B1739" s="1" t="s">
        <v>14</v>
      </c>
      <c r="C1739">
        <v>200</v>
      </c>
      <c r="D1739">
        <v>46896776963900</v>
      </c>
      <c r="E1739">
        <v>46896777864500</v>
      </c>
      <c r="F1739">
        <f>(tester_performance_2[[#This Row],[post-handle-timestamp]]-tester_performance_2[[#This Row],[pre-handle-timestamp]])/1000000</f>
        <v>0.90059999999999996</v>
      </c>
    </row>
    <row r="1740" spans="1:6" hidden="1" x14ac:dyDescent="0.25">
      <c r="A1740" s="1" t="s">
        <v>5</v>
      </c>
      <c r="B1740" s="1" t="s">
        <v>20</v>
      </c>
      <c r="C1740">
        <v>200</v>
      </c>
      <c r="D1740">
        <v>46896793113500</v>
      </c>
      <c r="E1740">
        <v>46896794417000</v>
      </c>
      <c r="F1740">
        <f>(tester_performance_2[[#This Row],[post-handle-timestamp]]-tester_performance_2[[#This Row],[pre-handle-timestamp]])/1000000</f>
        <v>1.3035000000000001</v>
      </c>
    </row>
    <row r="1741" spans="1:6" hidden="1" x14ac:dyDescent="0.25">
      <c r="A1741" s="1" t="s">
        <v>5</v>
      </c>
      <c r="B1741" s="1" t="s">
        <v>39</v>
      </c>
      <c r="C1741">
        <v>200</v>
      </c>
      <c r="D1741">
        <v>46896809556100</v>
      </c>
      <c r="E1741">
        <v>46896810629400</v>
      </c>
      <c r="F1741">
        <f>(tester_performance_2[[#This Row],[post-handle-timestamp]]-tester_performance_2[[#This Row],[pre-handle-timestamp]])/1000000</f>
        <v>1.0732999999999999</v>
      </c>
    </row>
    <row r="1742" spans="1:6" x14ac:dyDescent="0.25">
      <c r="A1742" s="1" t="s">
        <v>5</v>
      </c>
      <c r="B1742" s="1" t="s">
        <v>24</v>
      </c>
      <c r="C1742">
        <v>200</v>
      </c>
      <c r="D1742">
        <v>46896824707000</v>
      </c>
      <c r="E1742">
        <v>46896830538500</v>
      </c>
      <c r="F1742">
        <f>(tester_performance_2[[#This Row],[post-handle-timestamp]]-tester_performance_2[[#This Row],[pre-handle-timestamp]])/1000000</f>
        <v>5.8315000000000001</v>
      </c>
    </row>
    <row r="1743" spans="1:6" hidden="1" x14ac:dyDescent="0.25">
      <c r="A1743" s="1" t="s">
        <v>5</v>
      </c>
      <c r="B1743" s="1" t="s">
        <v>8</v>
      </c>
      <c r="C1743">
        <v>200</v>
      </c>
      <c r="D1743">
        <v>46897062196300</v>
      </c>
      <c r="E1743">
        <v>46897063224700</v>
      </c>
      <c r="F1743">
        <f>(tester_performance_2[[#This Row],[post-handle-timestamp]]-tester_performance_2[[#This Row],[pre-handle-timestamp]])/1000000</f>
        <v>1.0284</v>
      </c>
    </row>
    <row r="1744" spans="1:6" hidden="1" x14ac:dyDescent="0.25">
      <c r="A1744" s="1" t="s">
        <v>5</v>
      </c>
      <c r="B1744" s="1" t="s">
        <v>15</v>
      </c>
      <c r="C1744">
        <v>200</v>
      </c>
      <c r="D1744">
        <v>46897078178300</v>
      </c>
      <c r="E1744">
        <v>46897079193200</v>
      </c>
      <c r="F1744">
        <f>(tester_performance_2[[#This Row],[post-handle-timestamp]]-tester_performance_2[[#This Row],[pre-handle-timestamp]])/1000000</f>
        <v>1.0148999999999999</v>
      </c>
    </row>
    <row r="1745" spans="1:6" hidden="1" x14ac:dyDescent="0.25">
      <c r="A1745" s="1" t="s">
        <v>5</v>
      </c>
      <c r="B1745" s="1" t="s">
        <v>9</v>
      </c>
      <c r="C1745">
        <v>200</v>
      </c>
      <c r="D1745">
        <v>46897094075900</v>
      </c>
      <c r="E1745">
        <v>46897095197900</v>
      </c>
      <c r="F1745">
        <f>(tester_performance_2[[#This Row],[post-handle-timestamp]]-tester_performance_2[[#This Row],[pre-handle-timestamp]])/1000000</f>
        <v>1.1220000000000001</v>
      </c>
    </row>
    <row r="1746" spans="1:6" hidden="1" x14ac:dyDescent="0.25">
      <c r="A1746" s="1" t="s">
        <v>5</v>
      </c>
      <c r="B1746" s="1" t="s">
        <v>10</v>
      </c>
      <c r="C1746">
        <v>200</v>
      </c>
      <c r="D1746">
        <v>46897110590900</v>
      </c>
      <c r="E1746">
        <v>46897111770500</v>
      </c>
      <c r="F1746">
        <f>(tester_performance_2[[#This Row],[post-handle-timestamp]]-tester_performance_2[[#This Row],[pre-handle-timestamp]])/1000000</f>
        <v>1.1796</v>
      </c>
    </row>
    <row r="1747" spans="1:6" hidden="1" x14ac:dyDescent="0.25">
      <c r="A1747" s="1" t="s">
        <v>5</v>
      </c>
      <c r="B1747" s="1" t="s">
        <v>11</v>
      </c>
      <c r="C1747">
        <v>200</v>
      </c>
      <c r="D1747">
        <v>46897125041800</v>
      </c>
      <c r="E1747">
        <v>46897126024200</v>
      </c>
      <c r="F1747">
        <f>(tester_performance_2[[#This Row],[post-handle-timestamp]]-tester_performance_2[[#This Row],[pre-handle-timestamp]])/1000000</f>
        <v>0.98240000000000005</v>
      </c>
    </row>
    <row r="1748" spans="1:6" hidden="1" x14ac:dyDescent="0.25">
      <c r="A1748" s="1" t="s">
        <v>5</v>
      </c>
      <c r="B1748" s="1" t="s">
        <v>12</v>
      </c>
      <c r="C1748">
        <v>200</v>
      </c>
      <c r="D1748">
        <v>46897142363400</v>
      </c>
      <c r="E1748">
        <v>46897143304600</v>
      </c>
      <c r="F1748">
        <f>(tester_performance_2[[#This Row],[post-handle-timestamp]]-tester_performance_2[[#This Row],[pre-handle-timestamp]])/1000000</f>
        <v>0.94120000000000004</v>
      </c>
    </row>
    <row r="1749" spans="1:6" hidden="1" x14ac:dyDescent="0.25">
      <c r="A1749" s="1" t="s">
        <v>5</v>
      </c>
      <c r="B1749" s="1" t="s">
        <v>13</v>
      </c>
      <c r="C1749">
        <v>200</v>
      </c>
      <c r="D1749">
        <v>46897156040500</v>
      </c>
      <c r="E1749">
        <v>46897157083900</v>
      </c>
      <c r="F1749">
        <f>(tester_performance_2[[#This Row],[post-handle-timestamp]]-tester_performance_2[[#This Row],[pre-handle-timestamp]])/1000000</f>
        <v>1.0434000000000001</v>
      </c>
    </row>
    <row r="1750" spans="1:6" hidden="1" x14ac:dyDescent="0.25">
      <c r="A1750" s="1" t="s">
        <v>5</v>
      </c>
      <c r="B1750" s="1" t="s">
        <v>16</v>
      </c>
      <c r="C1750">
        <v>200</v>
      </c>
      <c r="D1750">
        <v>46897172295200</v>
      </c>
      <c r="E1750">
        <v>46897173327300</v>
      </c>
      <c r="F1750">
        <f>(tester_performance_2[[#This Row],[post-handle-timestamp]]-tester_performance_2[[#This Row],[pre-handle-timestamp]])/1000000</f>
        <v>1.0321</v>
      </c>
    </row>
    <row r="1751" spans="1:6" hidden="1" x14ac:dyDescent="0.25">
      <c r="A1751" s="1" t="s">
        <v>5</v>
      </c>
      <c r="B1751" s="1" t="s">
        <v>17</v>
      </c>
      <c r="C1751">
        <v>200</v>
      </c>
      <c r="D1751">
        <v>46897188226200</v>
      </c>
      <c r="E1751">
        <v>46897189362600</v>
      </c>
      <c r="F1751">
        <f>(tester_performance_2[[#This Row],[post-handle-timestamp]]-tester_performance_2[[#This Row],[pre-handle-timestamp]])/1000000</f>
        <v>1.1364000000000001</v>
      </c>
    </row>
    <row r="1752" spans="1:6" hidden="1" x14ac:dyDescent="0.25">
      <c r="A1752" s="1" t="s">
        <v>5</v>
      </c>
      <c r="B1752" s="1" t="s">
        <v>18</v>
      </c>
      <c r="C1752">
        <v>200</v>
      </c>
      <c r="D1752">
        <v>46897204050200</v>
      </c>
      <c r="E1752">
        <v>46897204991900</v>
      </c>
      <c r="F1752">
        <f>(tester_performance_2[[#This Row],[post-handle-timestamp]]-tester_performance_2[[#This Row],[pre-handle-timestamp]])/1000000</f>
        <v>0.94169999999999998</v>
      </c>
    </row>
    <row r="1753" spans="1:6" hidden="1" x14ac:dyDescent="0.25">
      <c r="A1753" s="1" t="s">
        <v>5</v>
      </c>
      <c r="B1753" s="1" t="s">
        <v>19</v>
      </c>
      <c r="C1753">
        <v>200</v>
      </c>
      <c r="D1753">
        <v>46897220177100</v>
      </c>
      <c r="E1753">
        <v>46897221138800</v>
      </c>
      <c r="F1753">
        <f>(tester_performance_2[[#This Row],[post-handle-timestamp]]-tester_performance_2[[#This Row],[pre-handle-timestamp]])/1000000</f>
        <v>0.9617</v>
      </c>
    </row>
    <row r="1754" spans="1:6" hidden="1" x14ac:dyDescent="0.25">
      <c r="A1754" s="1" t="s">
        <v>5</v>
      </c>
      <c r="B1754" s="1" t="s">
        <v>14</v>
      </c>
      <c r="C1754">
        <v>200</v>
      </c>
      <c r="D1754">
        <v>46897236010300</v>
      </c>
      <c r="E1754">
        <v>46897236934600</v>
      </c>
      <c r="F1754">
        <f>(tester_performance_2[[#This Row],[post-handle-timestamp]]-tester_performance_2[[#This Row],[pre-handle-timestamp]])/1000000</f>
        <v>0.92430000000000001</v>
      </c>
    </row>
    <row r="1755" spans="1:6" hidden="1" x14ac:dyDescent="0.25">
      <c r="A1755" s="1" t="s">
        <v>5</v>
      </c>
      <c r="B1755" s="1" t="s">
        <v>20</v>
      </c>
      <c r="C1755">
        <v>200</v>
      </c>
      <c r="D1755">
        <v>46897252063400</v>
      </c>
      <c r="E1755">
        <v>46897253348100</v>
      </c>
      <c r="F1755">
        <f>(tester_performance_2[[#This Row],[post-handle-timestamp]]-tester_performance_2[[#This Row],[pre-handle-timestamp]])/1000000</f>
        <v>1.2847</v>
      </c>
    </row>
    <row r="1756" spans="1:6" x14ac:dyDescent="0.25">
      <c r="A1756" s="1" t="s">
        <v>26</v>
      </c>
      <c r="B1756" s="1" t="s">
        <v>24</v>
      </c>
      <c r="C1756">
        <v>200</v>
      </c>
      <c r="D1756">
        <v>46897267927100</v>
      </c>
      <c r="E1756">
        <v>46897279255800</v>
      </c>
      <c r="F1756">
        <f>(tester_performance_2[[#This Row],[post-handle-timestamp]]-tester_performance_2[[#This Row],[pre-handle-timestamp]])/1000000</f>
        <v>11.3287</v>
      </c>
    </row>
    <row r="1757" spans="1:6" hidden="1" x14ac:dyDescent="0.25">
      <c r="A1757" s="1" t="s">
        <v>5</v>
      </c>
      <c r="B1757" s="1" t="s">
        <v>8</v>
      </c>
      <c r="C1757">
        <v>200</v>
      </c>
      <c r="D1757">
        <v>46897444028300</v>
      </c>
      <c r="E1757">
        <v>46897445070900</v>
      </c>
      <c r="F1757">
        <f>(tester_performance_2[[#This Row],[post-handle-timestamp]]-tester_performance_2[[#This Row],[pre-handle-timestamp]])/1000000</f>
        <v>1.0426</v>
      </c>
    </row>
    <row r="1758" spans="1:6" hidden="1" x14ac:dyDescent="0.25">
      <c r="A1758" s="1" t="s">
        <v>5</v>
      </c>
      <c r="B1758" s="1" t="s">
        <v>9</v>
      </c>
      <c r="C1758">
        <v>200</v>
      </c>
      <c r="D1758">
        <v>46897460523700</v>
      </c>
      <c r="E1758">
        <v>46897461796900</v>
      </c>
      <c r="F1758">
        <f>(tester_performance_2[[#This Row],[post-handle-timestamp]]-tester_performance_2[[#This Row],[pre-handle-timestamp]])/1000000</f>
        <v>1.2732000000000001</v>
      </c>
    </row>
    <row r="1759" spans="1:6" hidden="1" x14ac:dyDescent="0.25">
      <c r="A1759" s="1" t="s">
        <v>5</v>
      </c>
      <c r="B1759" s="1" t="s">
        <v>10</v>
      </c>
      <c r="C1759">
        <v>200</v>
      </c>
      <c r="D1759">
        <v>46897476258900</v>
      </c>
      <c r="E1759">
        <v>46897477408400</v>
      </c>
      <c r="F1759">
        <f>(tester_performance_2[[#This Row],[post-handle-timestamp]]-tester_performance_2[[#This Row],[pre-handle-timestamp]])/1000000</f>
        <v>1.1495</v>
      </c>
    </row>
    <row r="1760" spans="1:6" hidden="1" x14ac:dyDescent="0.25">
      <c r="A1760" s="1" t="s">
        <v>5</v>
      </c>
      <c r="B1760" s="1" t="s">
        <v>11</v>
      </c>
      <c r="C1760">
        <v>200</v>
      </c>
      <c r="D1760">
        <v>46897492234100</v>
      </c>
      <c r="E1760">
        <v>46897493390500</v>
      </c>
      <c r="F1760">
        <f>(tester_performance_2[[#This Row],[post-handle-timestamp]]-tester_performance_2[[#This Row],[pre-handle-timestamp]])/1000000</f>
        <v>1.1564000000000001</v>
      </c>
    </row>
    <row r="1761" spans="1:6" hidden="1" x14ac:dyDescent="0.25">
      <c r="A1761" s="1" t="s">
        <v>5</v>
      </c>
      <c r="B1761" s="1" t="s">
        <v>12</v>
      </c>
      <c r="C1761">
        <v>200</v>
      </c>
      <c r="D1761">
        <v>46897508249100</v>
      </c>
      <c r="E1761">
        <v>46897509364200</v>
      </c>
      <c r="F1761">
        <f>(tester_performance_2[[#This Row],[post-handle-timestamp]]-tester_performance_2[[#This Row],[pre-handle-timestamp]])/1000000</f>
        <v>1.1151</v>
      </c>
    </row>
    <row r="1762" spans="1:6" hidden="1" x14ac:dyDescent="0.25">
      <c r="A1762" s="1" t="s">
        <v>5</v>
      </c>
      <c r="B1762" s="1" t="s">
        <v>19</v>
      </c>
      <c r="C1762">
        <v>200</v>
      </c>
      <c r="D1762">
        <v>46897524249900</v>
      </c>
      <c r="E1762">
        <v>46897525345700</v>
      </c>
      <c r="F1762">
        <f>(tester_performance_2[[#This Row],[post-handle-timestamp]]-tester_performance_2[[#This Row],[pre-handle-timestamp]])/1000000</f>
        <v>1.0958000000000001</v>
      </c>
    </row>
    <row r="1763" spans="1:6" hidden="1" x14ac:dyDescent="0.25">
      <c r="A1763" s="1" t="s">
        <v>5</v>
      </c>
      <c r="B1763" s="1" t="s">
        <v>13</v>
      </c>
      <c r="C1763">
        <v>200</v>
      </c>
      <c r="D1763">
        <v>46897539300000</v>
      </c>
      <c r="E1763">
        <v>46897540516800</v>
      </c>
      <c r="F1763">
        <f>(tester_performance_2[[#This Row],[post-handle-timestamp]]-tester_performance_2[[#This Row],[pre-handle-timestamp]])/1000000</f>
        <v>1.2168000000000001</v>
      </c>
    </row>
    <row r="1764" spans="1:6" hidden="1" x14ac:dyDescent="0.25">
      <c r="A1764" s="1" t="s">
        <v>5</v>
      </c>
      <c r="B1764" s="1" t="s">
        <v>15</v>
      </c>
      <c r="C1764">
        <v>200</v>
      </c>
      <c r="D1764">
        <v>46897555253100</v>
      </c>
      <c r="E1764">
        <v>46897556381300</v>
      </c>
      <c r="F1764">
        <f>(tester_performance_2[[#This Row],[post-handle-timestamp]]-tester_performance_2[[#This Row],[pre-handle-timestamp]])/1000000</f>
        <v>1.1282000000000001</v>
      </c>
    </row>
    <row r="1765" spans="1:6" hidden="1" x14ac:dyDescent="0.25">
      <c r="A1765" s="1" t="s">
        <v>5</v>
      </c>
      <c r="B1765" s="1" t="s">
        <v>16</v>
      </c>
      <c r="C1765">
        <v>200</v>
      </c>
      <c r="D1765">
        <v>46897571428100</v>
      </c>
      <c r="E1765">
        <v>46897572583800</v>
      </c>
      <c r="F1765">
        <f>(tester_performance_2[[#This Row],[post-handle-timestamp]]-tester_performance_2[[#This Row],[pre-handle-timestamp]])/1000000</f>
        <v>1.1556999999999999</v>
      </c>
    </row>
    <row r="1766" spans="1:6" hidden="1" x14ac:dyDescent="0.25">
      <c r="A1766" s="1" t="s">
        <v>5</v>
      </c>
      <c r="B1766" s="1" t="s">
        <v>17</v>
      </c>
      <c r="C1766">
        <v>200</v>
      </c>
      <c r="D1766">
        <v>46897587185200</v>
      </c>
      <c r="E1766">
        <v>46897588322500</v>
      </c>
      <c r="F1766">
        <f>(tester_performance_2[[#This Row],[post-handle-timestamp]]-tester_performance_2[[#This Row],[pre-handle-timestamp]])/1000000</f>
        <v>1.1373</v>
      </c>
    </row>
    <row r="1767" spans="1:6" hidden="1" x14ac:dyDescent="0.25">
      <c r="A1767" s="1" t="s">
        <v>5</v>
      </c>
      <c r="B1767" s="1" t="s">
        <v>18</v>
      </c>
      <c r="C1767">
        <v>200</v>
      </c>
      <c r="D1767">
        <v>46897603252200</v>
      </c>
      <c r="E1767">
        <v>46897604369600</v>
      </c>
      <c r="F1767">
        <f>(tester_performance_2[[#This Row],[post-handle-timestamp]]-tester_performance_2[[#This Row],[pre-handle-timestamp]])/1000000</f>
        <v>1.1173999999999999</v>
      </c>
    </row>
    <row r="1768" spans="1:6" hidden="1" x14ac:dyDescent="0.25">
      <c r="A1768" s="1" t="s">
        <v>5</v>
      </c>
      <c r="B1768" s="1" t="s">
        <v>14</v>
      </c>
      <c r="C1768">
        <v>200</v>
      </c>
      <c r="D1768">
        <v>46897619438300</v>
      </c>
      <c r="E1768">
        <v>46897620749100</v>
      </c>
      <c r="F1768">
        <f>(tester_performance_2[[#This Row],[post-handle-timestamp]]-tester_performance_2[[#This Row],[pre-handle-timestamp]])/1000000</f>
        <v>1.3108</v>
      </c>
    </row>
    <row r="1769" spans="1:6" x14ac:dyDescent="0.25">
      <c r="A1769" s="1" t="s">
        <v>5</v>
      </c>
      <c r="B1769" s="1" t="s">
        <v>29</v>
      </c>
      <c r="C1769">
        <v>200</v>
      </c>
      <c r="D1769">
        <v>46897635001800</v>
      </c>
      <c r="E1769">
        <v>46897643195900</v>
      </c>
      <c r="F1769">
        <f>(tester_performance_2[[#This Row],[post-handle-timestamp]]-tester_performance_2[[#This Row],[pre-handle-timestamp]])/1000000</f>
        <v>8.1941000000000006</v>
      </c>
    </row>
    <row r="1770" spans="1:6" hidden="1" x14ac:dyDescent="0.25">
      <c r="A1770" s="1" t="s">
        <v>5</v>
      </c>
      <c r="B1770" s="1" t="s">
        <v>8</v>
      </c>
      <c r="C1770">
        <v>200</v>
      </c>
      <c r="D1770">
        <v>46897890068700</v>
      </c>
      <c r="E1770">
        <v>46897891271500</v>
      </c>
      <c r="F1770">
        <f>(tester_performance_2[[#This Row],[post-handle-timestamp]]-tester_performance_2[[#This Row],[pre-handle-timestamp]])/1000000</f>
        <v>1.2028000000000001</v>
      </c>
    </row>
    <row r="1771" spans="1:6" hidden="1" x14ac:dyDescent="0.25">
      <c r="A1771" s="1" t="s">
        <v>5</v>
      </c>
      <c r="B1771" s="1" t="s">
        <v>15</v>
      </c>
      <c r="C1771">
        <v>200</v>
      </c>
      <c r="D1771">
        <v>46897905223600</v>
      </c>
      <c r="E1771">
        <v>46897906369200</v>
      </c>
      <c r="F1771">
        <f>(tester_performance_2[[#This Row],[post-handle-timestamp]]-tester_performance_2[[#This Row],[pre-handle-timestamp]])/1000000</f>
        <v>1.1456</v>
      </c>
    </row>
    <row r="1772" spans="1:6" hidden="1" x14ac:dyDescent="0.25">
      <c r="A1772" s="1" t="s">
        <v>5</v>
      </c>
      <c r="B1772" s="1" t="s">
        <v>9</v>
      </c>
      <c r="C1772">
        <v>200</v>
      </c>
      <c r="D1772">
        <v>46897921656300</v>
      </c>
      <c r="E1772">
        <v>46897922776900</v>
      </c>
      <c r="F1772">
        <f>(tester_performance_2[[#This Row],[post-handle-timestamp]]-tester_performance_2[[#This Row],[pre-handle-timestamp]])/1000000</f>
        <v>1.1206</v>
      </c>
    </row>
    <row r="1773" spans="1:6" hidden="1" x14ac:dyDescent="0.25">
      <c r="A1773" s="1" t="s">
        <v>5</v>
      </c>
      <c r="B1773" s="1" t="s">
        <v>10</v>
      </c>
      <c r="C1773">
        <v>200</v>
      </c>
      <c r="D1773">
        <v>46897937304100</v>
      </c>
      <c r="E1773">
        <v>46897938287500</v>
      </c>
      <c r="F1773">
        <f>(tester_performance_2[[#This Row],[post-handle-timestamp]]-tester_performance_2[[#This Row],[pre-handle-timestamp]])/1000000</f>
        <v>0.98340000000000005</v>
      </c>
    </row>
    <row r="1774" spans="1:6" hidden="1" x14ac:dyDescent="0.25">
      <c r="A1774" s="1" t="s">
        <v>5</v>
      </c>
      <c r="B1774" s="1" t="s">
        <v>11</v>
      </c>
      <c r="C1774">
        <v>200</v>
      </c>
      <c r="D1774">
        <v>46897953219200</v>
      </c>
      <c r="E1774">
        <v>46897954305800</v>
      </c>
      <c r="F1774">
        <f>(tester_performance_2[[#This Row],[post-handle-timestamp]]-tester_performance_2[[#This Row],[pre-handle-timestamp]])/1000000</f>
        <v>1.0866</v>
      </c>
    </row>
    <row r="1775" spans="1:6" hidden="1" x14ac:dyDescent="0.25">
      <c r="A1775" s="1" t="s">
        <v>5</v>
      </c>
      <c r="B1775" s="1" t="s">
        <v>12</v>
      </c>
      <c r="C1775">
        <v>200</v>
      </c>
      <c r="D1775">
        <v>46897969256800</v>
      </c>
      <c r="E1775">
        <v>46897970315200</v>
      </c>
      <c r="F1775">
        <f>(tester_performance_2[[#This Row],[post-handle-timestamp]]-tester_performance_2[[#This Row],[pre-handle-timestamp]])/1000000</f>
        <v>1.0584</v>
      </c>
    </row>
    <row r="1776" spans="1:6" hidden="1" x14ac:dyDescent="0.25">
      <c r="A1776" s="1" t="s">
        <v>5</v>
      </c>
      <c r="B1776" s="1" t="s">
        <v>13</v>
      </c>
      <c r="C1776">
        <v>200</v>
      </c>
      <c r="D1776">
        <v>46897985327300</v>
      </c>
      <c r="E1776">
        <v>46897986481700</v>
      </c>
      <c r="F1776">
        <f>(tester_performance_2[[#This Row],[post-handle-timestamp]]-tester_performance_2[[#This Row],[pre-handle-timestamp]])/1000000</f>
        <v>1.1544000000000001</v>
      </c>
    </row>
    <row r="1777" spans="1:6" hidden="1" x14ac:dyDescent="0.25">
      <c r="A1777" s="1" t="s">
        <v>5</v>
      </c>
      <c r="B1777" s="1" t="s">
        <v>16</v>
      </c>
      <c r="C1777">
        <v>200</v>
      </c>
      <c r="D1777">
        <v>46898001284000</v>
      </c>
      <c r="E1777">
        <v>46898002385300</v>
      </c>
      <c r="F1777">
        <f>(tester_performance_2[[#This Row],[post-handle-timestamp]]-tester_performance_2[[#This Row],[pre-handle-timestamp]])/1000000</f>
        <v>1.1012999999999999</v>
      </c>
    </row>
    <row r="1778" spans="1:6" hidden="1" x14ac:dyDescent="0.25">
      <c r="A1778" s="1" t="s">
        <v>5</v>
      </c>
      <c r="B1778" s="1" t="s">
        <v>17</v>
      </c>
      <c r="C1778">
        <v>200</v>
      </c>
      <c r="D1778">
        <v>46898017138800</v>
      </c>
      <c r="E1778">
        <v>46898018204700</v>
      </c>
      <c r="F1778">
        <f>(tester_performance_2[[#This Row],[post-handle-timestamp]]-tester_performance_2[[#This Row],[pre-handle-timestamp]])/1000000</f>
        <v>1.0659000000000001</v>
      </c>
    </row>
    <row r="1779" spans="1:6" hidden="1" x14ac:dyDescent="0.25">
      <c r="A1779" s="1" t="s">
        <v>5</v>
      </c>
      <c r="B1779" s="1" t="s">
        <v>18</v>
      </c>
      <c r="C1779">
        <v>200</v>
      </c>
      <c r="D1779">
        <v>46898033088900</v>
      </c>
      <c r="E1779">
        <v>46898034108300</v>
      </c>
      <c r="F1779">
        <f>(tester_performance_2[[#This Row],[post-handle-timestamp]]-tester_performance_2[[#This Row],[pre-handle-timestamp]])/1000000</f>
        <v>1.0194000000000001</v>
      </c>
    </row>
    <row r="1780" spans="1:6" hidden="1" x14ac:dyDescent="0.25">
      <c r="A1780" s="1" t="s">
        <v>5</v>
      </c>
      <c r="B1780" s="1" t="s">
        <v>19</v>
      </c>
      <c r="C1780">
        <v>200</v>
      </c>
      <c r="D1780">
        <v>46898049097600</v>
      </c>
      <c r="E1780">
        <v>46898050117200</v>
      </c>
      <c r="F1780">
        <f>(tester_performance_2[[#This Row],[post-handle-timestamp]]-tester_performance_2[[#This Row],[pre-handle-timestamp]])/1000000</f>
        <v>1.0196000000000001</v>
      </c>
    </row>
    <row r="1781" spans="1:6" hidden="1" x14ac:dyDescent="0.25">
      <c r="A1781" s="1" t="s">
        <v>5</v>
      </c>
      <c r="B1781" s="1" t="s">
        <v>14</v>
      </c>
      <c r="C1781">
        <v>200</v>
      </c>
      <c r="D1781">
        <v>46898065275200</v>
      </c>
      <c r="E1781">
        <v>46898066329300</v>
      </c>
      <c r="F1781">
        <f>(tester_performance_2[[#This Row],[post-handle-timestamp]]-tester_performance_2[[#This Row],[pre-handle-timestamp]])/1000000</f>
        <v>1.0541</v>
      </c>
    </row>
    <row r="1782" spans="1:6" hidden="1" x14ac:dyDescent="0.25">
      <c r="A1782" s="1" t="s">
        <v>5</v>
      </c>
      <c r="B1782" s="1" t="s">
        <v>20</v>
      </c>
      <c r="C1782">
        <v>200</v>
      </c>
      <c r="D1782">
        <v>46898081543600</v>
      </c>
      <c r="E1782">
        <v>46898082897800</v>
      </c>
      <c r="F1782">
        <f>(tester_performance_2[[#This Row],[post-handle-timestamp]]-tester_performance_2[[#This Row],[pre-handle-timestamp]])/1000000</f>
        <v>1.3542000000000001</v>
      </c>
    </row>
    <row r="1783" spans="1:6" hidden="1" x14ac:dyDescent="0.25">
      <c r="A1783" s="1" t="s">
        <v>5</v>
      </c>
      <c r="B1783" s="1" t="s">
        <v>39</v>
      </c>
      <c r="C1783">
        <v>200</v>
      </c>
      <c r="D1783">
        <v>46898097212500</v>
      </c>
      <c r="E1783">
        <v>46898098208700</v>
      </c>
      <c r="F1783">
        <f>(tester_performance_2[[#This Row],[post-handle-timestamp]]-tester_performance_2[[#This Row],[pre-handle-timestamp]])/1000000</f>
        <v>0.99619999999999997</v>
      </c>
    </row>
    <row r="1784" spans="1:6" x14ac:dyDescent="0.25">
      <c r="A1784" s="1" t="s">
        <v>5</v>
      </c>
      <c r="B1784" s="1" t="s">
        <v>24</v>
      </c>
      <c r="C1784">
        <v>200</v>
      </c>
      <c r="D1784">
        <v>46898112970200</v>
      </c>
      <c r="E1784">
        <v>46898120697400</v>
      </c>
      <c r="F1784">
        <f>(tester_performance_2[[#This Row],[post-handle-timestamp]]-tester_performance_2[[#This Row],[pre-handle-timestamp]])/1000000</f>
        <v>7.7271999999999998</v>
      </c>
    </row>
    <row r="1785" spans="1:6" hidden="1" x14ac:dyDescent="0.25">
      <c r="A1785" s="1" t="s">
        <v>5</v>
      </c>
      <c r="B1785" s="1" t="s">
        <v>8</v>
      </c>
      <c r="C1785">
        <v>200</v>
      </c>
      <c r="D1785">
        <v>46898445953600</v>
      </c>
      <c r="E1785">
        <v>46898447059600</v>
      </c>
      <c r="F1785">
        <f>(tester_performance_2[[#This Row],[post-handle-timestamp]]-tester_performance_2[[#This Row],[pre-handle-timestamp]])/1000000</f>
        <v>1.1060000000000001</v>
      </c>
    </row>
    <row r="1786" spans="1:6" hidden="1" x14ac:dyDescent="0.25">
      <c r="A1786" s="1" t="s">
        <v>5</v>
      </c>
      <c r="B1786" s="1" t="s">
        <v>9</v>
      </c>
      <c r="C1786">
        <v>200</v>
      </c>
      <c r="D1786">
        <v>46898462143700</v>
      </c>
      <c r="E1786">
        <v>46898463266700</v>
      </c>
      <c r="F1786">
        <f>(tester_performance_2[[#This Row],[post-handle-timestamp]]-tester_performance_2[[#This Row],[pre-handle-timestamp]])/1000000</f>
        <v>1.123</v>
      </c>
    </row>
    <row r="1787" spans="1:6" hidden="1" x14ac:dyDescent="0.25">
      <c r="A1787" s="1" t="s">
        <v>5</v>
      </c>
      <c r="B1787" s="1" t="s">
        <v>10</v>
      </c>
      <c r="C1787">
        <v>200</v>
      </c>
      <c r="D1787">
        <v>46898478365400</v>
      </c>
      <c r="E1787">
        <v>46898479403100</v>
      </c>
      <c r="F1787">
        <f>(tester_performance_2[[#This Row],[post-handle-timestamp]]-tester_performance_2[[#This Row],[pre-handle-timestamp]])/1000000</f>
        <v>1.0377000000000001</v>
      </c>
    </row>
    <row r="1788" spans="1:6" hidden="1" x14ac:dyDescent="0.25">
      <c r="A1788" s="1" t="s">
        <v>5</v>
      </c>
      <c r="B1788" s="1" t="s">
        <v>11</v>
      </c>
      <c r="C1788">
        <v>200</v>
      </c>
      <c r="D1788">
        <v>46898493171100</v>
      </c>
      <c r="E1788">
        <v>46898494406800</v>
      </c>
      <c r="F1788">
        <f>(tester_performance_2[[#This Row],[post-handle-timestamp]]-tester_performance_2[[#This Row],[pre-handle-timestamp]])/1000000</f>
        <v>1.2357</v>
      </c>
    </row>
    <row r="1789" spans="1:6" hidden="1" x14ac:dyDescent="0.25">
      <c r="A1789" s="1" t="s">
        <v>5</v>
      </c>
      <c r="B1789" s="1" t="s">
        <v>12</v>
      </c>
      <c r="C1789">
        <v>200</v>
      </c>
      <c r="D1789">
        <v>46898509276500</v>
      </c>
      <c r="E1789">
        <v>46898510410800</v>
      </c>
      <c r="F1789">
        <f>(tester_performance_2[[#This Row],[post-handle-timestamp]]-tester_performance_2[[#This Row],[pre-handle-timestamp]])/1000000</f>
        <v>1.1343000000000001</v>
      </c>
    </row>
    <row r="1790" spans="1:6" hidden="1" x14ac:dyDescent="0.25">
      <c r="A1790" s="1" t="s">
        <v>5</v>
      </c>
      <c r="B1790" s="1" t="s">
        <v>13</v>
      </c>
      <c r="C1790">
        <v>200</v>
      </c>
      <c r="D1790">
        <v>46898525272600</v>
      </c>
      <c r="E1790">
        <v>46898526315400</v>
      </c>
      <c r="F1790">
        <f>(tester_performance_2[[#This Row],[post-handle-timestamp]]-tester_performance_2[[#This Row],[pre-handle-timestamp]])/1000000</f>
        <v>1.0427999999999999</v>
      </c>
    </row>
    <row r="1791" spans="1:6" hidden="1" x14ac:dyDescent="0.25">
      <c r="A1791" s="1" t="s">
        <v>5</v>
      </c>
      <c r="B1791" s="1" t="s">
        <v>15</v>
      </c>
      <c r="C1791">
        <v>200</v>
      </c>
      <c r="D1791">
        <v>46898541948500</v>
      </c>
      <c r="E1791">
        <v>46898543554900</v>
      </c>
      <c r="F1791">
        <f>(tester_performance_2[[#This Row],[post-handle-timestamp]]-tester_performance_2[[#This Row],[pre-handle-timestamp]])/1000000</f>
        <v>1.6064000000000001</v>
      </c>
    </row>
    <row r="1792" spans="1:6" hidden="1" x14ac:dyDescent="0.25">
      <c r="A1792" s="1" t="s">
        <v>5</v>
      </c>
      <c r="B1792" s="1" t="s">
        <v>16</v>
      </c>
      <c r="C1792">
        <v>200</v>
      </c>
      <c r="D1792">
        <v>46898557205000</v>
      </c>
      <c r="E1792">
        <v>46898558306400</v>
      </c>
      <c r="F1792">
        <f>(tester_performance_2[[#This Row],[post-handle-timestamp]]-tester_performance_2[[#This Row],[pre-handle-timestamp]])/1000000</f>
        <v>1.1013999999999999</v>
      </c>
    </row>
    <row r="1793" spans="1:6" x14ac:dyDescent="0.25">
      <c r="A1793" s="1" t="s">
        <v>5</v>
      </c>
      <c r="B1793" s="1" t="s">
        <v>6</v>
      </c>
      <c r="C1793">
        <v>302</v>
      </c>
      <c r="D1793">
        <v>46902979607700</v>
      </c>
      <c r="E1793">
        <v>46902983443400</v>
      </c>
      <c r="F1793">
        <f>(tester_performance_2[[#This Row],[post-handle-timestamp]]-tester_performance_2[[#This Row],[pre-handle-timestamp]])/1000000</f>
        <v>3.8357000000000001</v>
      </c>
    </row>
    <row r="1794" spans="1:6" x14ac:dyDescent="0.25">
      <c r="A1794" s="1" t="s">
        <v>5</v>
      </c>
      <c r="B1794" s="1" t="s">
        <v>7</v>
      </c>
      <c r="C1794">
        <v>200</v>
      </c>
      <c r="D1794">
        <v>46903009022000</v>
      </c>
      <c r="E1794">
        <v>46903012567700</v>
      </c>
      <c r="F1794">
        <f>(tester_performance_2[[#This Row],[post-handle-timestamp]]-tester_performance_2[[#This Row],[pre-handle-timestamp]])/1000000</f>
        <v>3.5457000000000001</v>
      </c>
    </row>
    <row r="1795" spans="1:6" hidden="1" x14ac:dyDescent="0.25">
      <c r="A1795" s="1" t="s">
        <v>5</v>
      </c>
      <c r="B1795" s="1" t="s">
        <v>8</v>
      </c>
      <c r="C1795">
        <v>200</v>
      </c>
      <c r="D1795">
        <v>46903166928300</v>
      </c>
      <c r="E1795">
        <v>46903168042000</v>
      </c>
      <c r="F1795">
        <f>(tester_performance_2[[#This Row],[post-handle-timestamp]]-tester_performance_2[[#This Row],[pre-handle-timestamp]])/1000000</f>
        <v>1.1136999999999999</v>
      </c>
    </row>
    <row r="1796" spans="1:6" hidden="1" x14ac:dyDescent="0.25">
      <c r="A1796" s="1" t="s">
        <v>5</v>
      </c>
      <c r="B1796" s="1" t="s">
        <v>15</v>
      </c>
      <c r="C1796">
        <v>200</v>
      </c>
      <c r="D1796">
        <v>46903183289300</v>
      </c>
      <c r="E1796">
        <v>46903184416300</v>
      </c>
      <c r="F1796">
        <f>(tester_performance_2[[#This Row],[post-handle-timestamp]]-tester_performance_2[[#This Row],[pre-handle-timestamp]])/1000000</f>
        <v>1.127</v>
      </c>
    </row>
    <row r="1797" spans="1:6" hidden="1" x14ac:dyDescent="0.25">
      <c r="A1797" s="1" t="s">
        <v>5</v>
      </c>
      <c r="B1797" s="1" t="s">
        <v>9</v>
      </c>
      <c r="C1797">
        <v>200</v>
      </c>
      <c r="D1797">
        <v>46903198389100</v>
      </c>
      <c r="E1797">
        <v>46903199688500</v>
      </c>
      <c r="F1797">
        <f>(tester_performance_2[[#This Row],[post-handle-timestamp]]-tester_performance_2[[#This Row],[pre-handle-timestamp]])/1000000</f>
        <v>1.2994000000000001</v>
      </c>
    </row>
    <row r="1798" spans="1:6" hidden="1" x14ac:dyDescent="0.25">
      <c r="A1798" s="1" t="s">
        <v>5</v>
      </c>
      <c r="B1798" s="1" t="s">
        <v>10</v>
      </c>
      <c r="C1798">
        <v>200</v>
      </c>
      <c r="D1798">
        <v>46903214238100</v>
      </c>
      <c r="E1798">
        <v>46903215290300</v>
      </c>
      <c r="F1798">
        <f>(tester_performance_2[[#This Row],[post-handle-timestamp]]-tester_performance_2[[#This Row],[pre-handle-timestamp]])/1000000</f>
        <v>1.0522</v>
      </c>
    </row>
    <row r="1799" spans="1:6" hidden="1" x14ac:dyDescent="0.25">
      <c r="A1799" s="1" t="s">
        <v>5</v>
      </c>
      <c r="B1799" s="1" t="s">
        <v>13</v>
      </c>
      <c r="C1799">
        <v>200</v>
      </c>
      <c r="D1799">
        <v>46903230714600</v>
      </c>
      <c r="E1799">
        <v>46903232258000</v>
      </c>
      <c r="F1799">
        <f>(tester_performance_2[[#This Row],[post-handle-timestamp]]-tester_performance_2[[#This Row],[pre-handle-timestamp]])/1000000</f>
        <v>1.5434000000000001</v>
      </c>
    </row>
    <row r="1800" spans="1:6" hidden="1" x14ac:dyDescent="0.25">
      <c r="A1800" s="1" t="s">
        <v>5</v>
      </c>
      <c r="B1800" s="1" t="s">
        <v>12</v>
      </c>
      <c r="C1800">
        <v>200</v>
      </c>
      <c r="D1800">
        <v>46903246129500</v>
      </c>
      <c r="E1800">
        <v>46903247167000</v>
      </c>
      <c r="F1800">
        <f>(tester_performance_2[[#This Row],[post-handle-timestamp]]-tester_performance_2[[#This Row],[pre-handle-timestamp]])/1000000</f>
        <v>1.0375000000000001</v>
      </c>
    </row>
    <row r="1801" spans="1:6" hidden="1" x14ac:dyDescent="0.25">
      <c r="A1801" s="1" t="s">
        <v>5</v>
      </c>
      <c r="B1801" s="1" t="s">
        <v>14</v>
      </c>
      <c r="C1801">
        <v>200</v>
      </c>
      <c r="D1801">
        <v>46903262133500</v>
      </c>
      <c r="E1801">
        <v>46903263207200</v>
      </c>
      <c r="F1801">
        <f>(tester_performance_2[[#This Row],[post-handle-timestamp]]-tester_performance_2[[#This Row],[pre-handle-timestamp]])/1000000</f>
        <v>1.0737000000000001</v>
      </c>
    </row>
    <row r="1802" spans="1:6" hidden="1" x14ac:dyDescent="0.25">
      <c r="A1802" s="1" t="s">
        <v>5</v>
      </c>
      <c r="B1802" s="1" t="s">
        <v>11</v>
      </c>
      <c r="C1802">
        <v>200</v>
      </c>
      <c r="D1802">
        <v>46903277235700</v>
      </c>
      <c r="E1802">
        <v>46903278329800</v>
      </c>
      <c r="F1802">
        <f>(tester_performance_2[[#This Row],[post-handle-timestamp]]-tester_performance_2[[#This Row],[pre-handle-timestamp]])/1000000</f>
        <v>1.0941000000000001</v>
      </c>
    </row>
    <row r="1803" spans="1:6" hidden="1" x14ac:dyDescent="0.25">
      <c r="A1803" s="1" t="s">
        <v>5</v>
      </c>
      <c r="B1803" s="1" t="s">
        <v>16</v>
      </c>
      <c r="C1803">
        <v>200</v>
      </c>
      <c r="D1803">
        <v>46903293283900</v>
      </c>
      <c r="E1803">
        <v>46903294424400</v>
      </c>
      <c r="F1803">
        <f>(tester_performance_2[[#This Row],[post-handle-timestamp]]-tester_performance_2[[#This Row],[pre-handle-timestamp]])/1000000</f>
        <v>1.1405000000000001</v>
      </c>
    </row>
    <row r="1804" spans="1:6" hidden="1" x14ac:dyDescent="0.25">
      <c r="A1804" s="1" t="s">
        <v>5</v>
      </c>
      <c r="B1804" s="1" t="s">
        <v>17</v>
      </c>
      <c r="C1804">
        <v>200</v>
      </c>
      <c r="D1804">
        <v>46903309409200</v>
      </c>
      <c r="E1804">
        <v>46903310738200</v>
      </c>
      <c r="F1804">
        <f>(tester_performance_2[[#This Row],[post-handle-timestamp]]-tester_performance_2[[#This Row],[pre-handle-timestamp]])/1000000</f>
        <v>1.329</v>
      </c>
    </row>
    <row r="1805" spans="1:6" hidden="1" x14ac:dyDescent="0.25">
      <c r="A1805" s="1" t="s">
        <v>5</v>
      </c>
      <c r="B1805" s="1" t="s">
        <v>18</v>
      </c>
      <c r="C1805">
        <v>200</v>
      </c>
      <c r="D1805">
        <v>46903325240100</v>
      </c>
      <c r="E1805">
        <v>46903326263400</v>
      </c>
      <c r="F1805">
        <f>(tester_performance_2[[#This Row],[post-handle-timestamp]]-tester_performance_2[[#This Row],[pre-handle-timestamp]])/1000000</f>
        <v>1.0233000000000001</v>
      </c>
    </row>
    <row r="1806" spans="1:6" hidden="1" x14ac:dyDescent="0.25">
      <c r="A1806" s="1" t="s">
        <v>5</v>
      </c>
      <c r="B1806" s="1" t="s">
        <v>19</v>
      </c>
      <c r="C1806">
        <v>200</v>
      </c>
      <c r="D1806">
        <v>46903341260100</v>
      </c>
      <c r="E1806">
        <v>46903342272200</v>
      </c>
      <c r="F1806">
        <f>(tester_performance_2[[#This Row],[post-handle-timestamp]]-tester_performance_2[[#This Row],[pre-handle-timestamp]])/1000000</f>
        <v>1.0121</v>
      </c>
    </row>
    <row r="1807" spans="1:6" hidden="1" x14ac:dyDescent="0.25">
      <c r="A1807" s="1" t="s">
        <v>5</v>
      </c>
      <c r="B1807" s="1" t="s">
        <v>20</v>
      </c>
      <c r="C1807">
        <v>200</v>
      </c>
      <c r="D1807">
        <v>46903357071900</v>
      </c>
      <c r="E1807">
        <v>46903358353000</v>
      </c>
      <c r="F1807">
        <f>(tester_performance_2[[#This Row],[post-handle-timestamp]]-tester_performance_2[[#This Row],[pre-handle-timestamp]])/1000000</f>
        <v>1.2810999999999999</v>
      </c>
    </row>
    <row r="1808" spans="1:6" hidden="1" x14ac:dyDescent="0.25">
      <c r="A1808" s="1" t="s">
        <v>5</v>
      </c>
      <c r="B1808" s="1" t="s">
        <v>22</v>
      </c>
      <c r="C1808">
        <v>200</v>
      </c>
      <c r="D1808">
        <v>46903373205300</v>
      </c>
      <c r="E1808">
        <v>46903374331500</v>
      </c>
      <c r="F1808">
        <f>(tester_performance_2[[#This Row],[post-handle-timestamp]]-tester_performance_2[[#This Row],[pre-handle-timestamp]])/1000000</f>
        <v>1.1262000000000001</v>
      </c>
    </row>
    <row r="1809" spans="1:6" hidden="1" x14ac:dyDescent="0.25">
      <c r="A1809" s="1" t="s">
        <v>5</v>
      </c>
      <c r="B1809" s="1" t="s">
        <v>23</v>
      </c>
      <c r="C1809">
        <v>200</v>
      </c>
      <c r="D1809">
        <v>46903388281300</v>
      </c>
      <c r="E1809">
        <v>46903389356500</v>
      </c>
      <c r="F1809">
        <f>(tester_performance_2[[#This Row],[post-handle-timestamp]]-tester_performance_2[[#This Row],[pre-handle-timestamp]])/1000000</f>
        <v>1.0751999999999999</v>
      </c>
    </row>
    <row r="1810" spans="1:6" hidden="1" x14ac:dyDescent="0.25">
      <c r="A1810" s="1" t="s">
        <v>5</v>
      </c>
      <c r="B1810" s="1" t="s">
        <v>21</v>
      </c>
      <c r="C1810">
        <v>200</v>
      </c>
      <c r="D1810">
        <v>46903404176300</v>
      </c>
      <c r="E1810">
        <v>46903405232500</v>
      </c>
      <c r="F1810">
        <f>(tester_performance_2[[#This Row],[post-handle-timestamp]]-tester_performance_2[[#This Row],[pre-handle-timestamp]])/1000000</f>
        <v>1.0562</v>
      </c>
    </row>
    <row r="1811" spans="1:6" x14ac:dyDescent="0.25">
      <c r="A1811" s="1" t="s">
        <v>5</v>
      </c>
      <c r="B1811" s="1" t="s">
        <v>25</v>
      </c>
      <c r="C1811">
        <v>200</v>
      </c>
      <c r="D1811">
        <v>46903420287600</v>
      </c>
      <c r="E1811">
        <v>46903423311200</v>
      </c>
      <c r="F1811">
        <f>(tester_performance_2[[#This Row],[post-handle-timestamp]]-tester_performance_2[[#This Row],[pre-handle-timestamp]])/1000000</f>
        <v>3.0236000000000001</v>
      </c>
    </row>
    <row r="1812" spans="1:6" hidden="1" x14ac:dyDescent="0.25">
      <c r="A1812" s="1" t="s">
        <v>5</v>
      </c>
      <c r="B1812" s="1" t="s">
        <v>8</v>
      </c>
      <c r="C1812">
        <v>200</v>
      </c>
      <c r="D1812">
        <v>46903564795500</v>
      </c>
      <c r="E1812">
        <v>46903565851300</v>
      </c>
      <c r="F1812">
        <f>(tester_performance_2[[#This Row],[post-handle-timestamp]]-tester_performance_2[[#This Row],[pre-handle-timestamp]])/1000000</f>
        <v>1.0558000000000001</v>
      </c>
    </row>
    <row r="1813" spans="1:6" hidden="1" x14ac:dyDescent="0.25">
      <c r="A1813" s="1" t="s">
        <v>5</v>
      </c>
      <c r="B1813" s="1" t="s">
        <v>9</v>
      </c>
      <c r="C1813">
        <v>200</v>
      </c>
      <c r="D1813">
        <v>46903579190800</v>
      </c>
      <c r="E1813">
        <v>46903580339500</v>
      </c>
      <c r="F1813">
        <f>(tester_performance_2[[#This Row],[post-handle-timestamp]]-tester_performance_2[[#This Row],[pre-handle-timestamp]])/1000000</f>
        <v>1.1487000000000001</v>
      </c>
    </row>
    <row r="1814" spans="1:6" hidden="1" x14ac:dyDescent="0.25">
      <c r="A1814" s="1" t="s">
        <v>5</v>
      </c>
      <c r="B1814" s="1" t="s">
        <v>10</v>
      </c>
      <c r="C1814">
        <v>200</v>
      </c>
      <c r="D1814">
        <v>46903595177400</v>
      </c>
      <c r="E1814">
        <v>46903596212300</v>
      </c>
      <c r="F1814">
        <f>(tester_performance_2[[#This Row],[post-handle-timestamp]]-tester_performance_2[[#This Row],[pre-handle-timestamp]])/1000000</f>
        <v>1.0348999999999999</v>
      </c>
    </row>
    <row r="1815" spans="1:6" hidden="1" x14ac:dyDescent="0.25">
      <c r="A1815" s="1" t="s">
        <v>5</v>
      </c>
      <c r="B1815" s="1" t="s">
        <v>11</v>
      </c>
      <c r="C1815">
        <v>200</v>
      </c>
      <c r="D1815">
        <v>46903611116000</v>
      </c>
      <c r="E1815">
        <v>46903612141700</v>
      </c>
      <c r="F1815">
        <f>(tester_performance_2[[#This Row],[post-handle-timestamp]]-tester_performance_2[[#This Row],[pre-handle-timestamp]])/1000000</f>
        <v>1.0257000000000001</v>
      </c>
    </row>
    <row r="1816" spans="1:6" hidden="1" x14ac:dyDescent="0.25">
      <c r="A1816" s="1" t="s">
        <v>5</v>
      </c>
      <c r="B1816" s="1" t="s">
        <v>12</v>
      </c>
      <c r="C1816">
        <v>200</v>
      </c>
      <c r="D1816">
        <v>46903627242000</v>
      </c>
      <c r="E1816">
        <v>46903628260100</v>
      </c>
      <c r="F1816">
        <f>(tester_performance_2[[#This Row],[post-handle-timestamp]]-tester_performance_2[[#This Row],[pre-handle-timestamp]])/1000000</f>
        <v>1.0181</v>
      </c>
    </row>
    <row r="1817" spans="1:6" hidden="1" x14ac:dyDescent="0.25">
      <c r="A1817" s="1" t="s">
        <v>5</v>
      </c>
      <c r="B1817" s="1" t="s">
        <v>13</v>
      </c>
      <c r="C1817">
        <v>200</v>
      </c>
      <c r="D1817">
        <v>46903643279600</v>
      </c>
      <c r="E1817">
        <v>46903644296800</v>
      </c>
      <c r="F1817">
        <f>(tester_performance_2[[#This Row],[post-handle-timestamp]]-tester_performance_2[[#This Row],[pre-handle-timestamp]])/1000000</f>
        <v>1.0172000000000001</v>
      </c>
    </row>
    <row r="1818" spans="1:6" hidden="1" x14ac:dyDescent="0.25">
      <c r="A1818" s="1" t="s">
        <v>5</v>
      </c>
      <c r="B1818" s="1" t="s">
        <v>15</v>
      </c>
      <c r="C1818">
        <v>200</v>
      </c>
      <c r="D1818">
        <v>46903659251500</v>
      </c>
      <c r="E1818">
        <v>46903660588800</v>
      </c>
      <c r="F1818">
        <f>(tester_performance_2[[#This Row],[post-handle-timestamp]]-tester_performance_2[[#This Row],[pre-handle-timestamp]])/1000000</f>
        <v>1.3372999999999999</v>
      </c>
    </row>
    <row r="1819" spans="1:6" hidden="1" x14ac:dyDescent="0.25">
      <c r="A1819" s="1" t="s">
        <v>5</v>
      </c>
      <c r="B1819" s="1" t="s">
        <v>16</v>
      </c>
      <c r="C1819">
        <v>200</v>
      </c>
      <c r="D1819">
        <v>46903675204800</v>
      </c>
      <c r="E1819">
        <v>46903676298600</v>
      </c>
      <c r="F1819">
        <f>(tester_performance_2[[#This Row],[post-handle-timestamp]]-tester_performance_2[[#This Row],[pre-handle-timestamp]])/1000000</f>
        <v>1.0938000000000001</v>
      </c>
    </row>
    <row r="1820" spans="1:6" hidden="1" x14ac:dyDescent="0.25">
      <c r="A1820" s="1" t="s">
        <v>5</v>
      </c>
      <c r="B1820" s="1" t="s">
        <v>17</v>
      </c>
      <c r="C1820">
        <v>200</v>
      </c>
      <c r="D1820">
        <v>46903691309400</v>
      </c>
      <c r="E1820">
        <v>46903692469100</v>
      </c>
      <c r="F1820">
        <f>(tester_performance_2[[#This Row],[post-handle-timestamp]]-tester_performance_2[[#This Row],[pre-handle-timestamp]])/1000000</f>
        <v>1.1597</v>
      </c>
    </row>
    <row r="1821" spans="1:6" hidden="1" x14ac:dyDescent="0.25">
      <c r="A1821" s="1" t="s">
        <v>5</v>
      </c>
      <c r="B1821" s="1" t="s">
        <v>18</v>
      </c>
      <c r="C1821">
        <v>200</v>
      </c>
      <c r="D1821">
        <v>46903706238500</v>
      </c>
      <c r="E1821">
        <v>46903707278400</v>
      </c>
      <c r="F1821">
        <f>(tester_performance_2[[#This Row],[post-handle-timestamp]]-tester_performance_2[[#This Row],[pre-handle-timestamp]])/1000000</f>
        <v>1.0399</v>
      </c>
    </row>
    <row r="1822" spans="1:6" hidden="1" x14ac:dyDescent="0.25">
      <c r="A1822" s="1" t="s">
        <v>5</v>
      </c>
      <c r="B1822" s="1" t="s">
        <v>19</v>
      </c>
      <c r="C1822">
        <v>200</v>
      </c>
      <c r="D1822">
        <v>46903722120900</v>
      </c>
      <c r="E1822">
        <v>46903723124700</v>
      </c>
      <c r="F1822">
        <f>(tester_performance_2[[#This Row],[post-handle-timestamp]]-tester_performance_2[[#This Row],[pre-handle-timestamp]])/1000000</f>
        <v>1.0038</v>
      </c>
    </row>
    <row r="1823" spans="1:6" hidden="1" x14ac:dyDescent="0.25">
      <c r="A1823" s="1" t="s">
        <v>5</v>
      </c>
      <c r="B1823" s="1" t="s">
        <v>14</v>
      </c>
      <c r="C1823">
        <v>200</v>
      </c>
      <c r="D1823">
        <v>46903738068900</v>
      </c>
      <c r="E1823">
        <v>46903739048000</v>
      </c>
      <c r="F1823">
        <f>(tester_performance_2[[#This Row],[post-handle-timestamp]]-tester_performance_2[[#This Row],[pre-handle-timestamp]])/1000000</f>
        <v>0.97909999999999997</v>
      </c>
    </row>
    <row r="1824" spans="1:6" hidden="1" x14ac:dyDescent="0.25">
      <c r="A1824" s="1" t="s">
        <v>5</v>
      </c>
      <c r="B1824" s="1" t="s">
        <v>20</v>
      </c>
      <c r="C1824">
        <v>200</v>
      </c>
      <c r="D1824">
        <v>46903754245500</v>
      </c>
      <c r="E1824">
        <v>46903755484000</v>
      </c>
      <c r="F1824">
        <f>(tester_performance_2[[#This Row],[post-handle-timestamp]]-tester_performance_2[[#This Row],[pre-handle-timestamp]])/1000000</f>
        <v>1.2384999999999999</v>
      </c>
    </row>
    <row r="1825" spans="1:6" x14ac:dyDescent="0.25">
      <c r="A1825" s="1" t="s">
        <v>26</v>
      </c>
      <c r="B1825" s="1" t="s">
        <v>25</v>
      </c>
      <c r="C1825">
        <v>302</v>
      </c>
      <c r="D1825">
        <v>46903769938400</v>
      </c>
      <c r="E1825">
        <v>46903775363000</v>
      </c>
      <c r="F1825">
        <f>(tester_performance_2[[#This Row],[post-handle-timestamp]]-tester_performance_2[[#This Row],[pre-handle-timestamp]])/1000000</f>
        <v>5.4245999999999999</v>
      </c>
    </row>
    <row r="1826" spans="1:6" x14ac:dyDescent="0.25">
      <c r="A1826" s="1" t="s">
        <v>5</v>
      </c>
      <c r="B1826" s="1" t="s">
        <v>6</v>
      </c>
      <c r="C1826">
        <v>302</v>
      </c>
      <c r="D1826">
        <v>46903801788300</v>
      </c>
      <c r="E1826">
        <v>46903804962200</v>
      </c>
      <c r="F1826">
        <f>(tester_performance_2[[#This Row],[post-handle-timestamp]]-tester_performance_2[[#This Row],[pre-handle-timestamp]])/1000000</f>
        <v>3.1739000000000002</v>
      </c>
    </row>
    <row r="1827" spans="1:6" x14ac:dyDescent="0.25">
      <c r="A1827" s="1" t="s">
        <v>5</v>
      </c>
      <c r="B1827" s="1" t="s">
        <v>7</v>
      </c>
      <c r="C1827">
        <v>200</v>
      </c>
      <c r="D1827">
        <v>46903817768400</v>
      </c>
      <c r="E1827">
        <v>46903820921700</v>
      </c>
      <c r="F1827">
        <f>(tester_performance_2[[#This Row],[post-handle-timestamp]]-tester_performance_2[[#This Row],[pre-handle-timestamp]])/1000000</f>
        <v>3.1533000000000002</v>
      </c>
    </row>
    <row r="1828" spans="1:6" hidden="1" x14ac:dyDescent="0.25">
      <c r="A1828" s="1" t="s">
        <v>5</v>
      </c>
      <c r="B1828" s="1" t="s">
        <v>8</v>
      </c>
      <c r="C1828">
        <v>200</v>
      </c>
      <c r="D1828">
        <v>46903991515300</v>
      </c>
      <c r="E1828">
        <v>46903992605700</v>
      </c>
      <c r="F1828">
        <f>(tester_performance_2[[#This Row],[post-handle-timestamp]]-tester_performance_2[[#This Row],[pre-handle-timestamp]])/1000000</f>
        <v>1.0904</v>
      </c>
    </row>
    <row r="1829" spans="1:6" hidden="1" x14ac:dyDescent="0.25">
      <c r="A1829" s="1" t="s">
        <v>5</v>
      </c>
      <c r="B1829" s="1" t="s">
        <v>9</v>
      </c>
      <c r="C1829">
        <v>200</v>
      </c>
      <c r="D1829">
        <v>46904007246500</v>
      </c>
      <c r="E1829">
        <v>46904008358200</v>
      </c>
      <c r="F1829">
        <f>(tester_performance_2[[#This Row],[post-handle-timestamp]]-tester_performance_2[[#This Row],[pre-handle-timestamp]])/1000000</f>
        <v>1.1116999999999999</v>
      </c>
    </row>
    <row r="1830" spans="1:6" hidden="1" x14ac:dyDescent="0.25">
      <c r="A1830" s="1" t="s">
        <v>5</v>
      </c>
      <c r="B1830" s="1" t="s">
        <v>10</v>
      </c>
      <c r="C1830">
        <v>200</v>
      </c>
      <c r="D1830">
        <v>46904023159100</v>
      </c>
      <c r="E1830">
        <v>46904024291700</v>
      </c>
      <c r="F1830">
        <f>(tester_performance_2[[#This Row],[post-handle-timestamp]]-tester_performance_2[[#This Row],[pre-handle-timestamp]])/1000000</f>
        <v>1.1326000000000001</v>
      </c>
    </row>
    <row r="1831" spans="1:6" hidden="1" x14ac:dyDescent="0.25">
      <c r="A1831" s="1" t="s">
        <v>5</v>
      </c>
      <c r="B1831" s="1" t="s">
        <v>11</v>
      </c>
      <c r="C1831">
        <v>200</v>
      </c>
      <c r="D1831">
        <v>46904039263000</v>
      </c>
      <c r="E1831">
        <v>46904042460400</v>
      </c>
      <c r="F1831">
        <f>(tester_performance_2[[#This Row],[post-handle-timestamp]]-tester_performance_2[[#This Row],[pre-handle-timestamp]])/1000000</f>
        <v>3.1974</v>
      </c>
    </row>
    <row r="1832" spans="1:6" hidden="1" x14ac:dyDescent="0.25">
      <c r="A1832" s="1" t="s">
        <v>5</v>
      </c>
      <c r="B1832" s="1" t="s">
        <v>18</v>
      </c>
      <c r="C1832">
        <v>200</v>
      </c>
      <c r="D1832">
        <v>46904055967600</v>
      </c>
      <c r="E1832">
        <v>46904057195200</v>
      </c>
      <c r="F1832">
        <f>(tester_performance_2[[#This Row],[post-handle-timestamp]]-tester_performance_2[[#This Row],[pre-handle-timestamp]])/1000000</f>
        <v>1.2276</v>
      </c>
    </row>
    <row r="1833" spans="1:6" hidden="1" x14ac:dyDescent="0.25">
      <c r="A1833" s="1" t="s">
        <v>5</v>
      </c>
      <c r="B1833" s="1" t="s">
        <v>12</v>
      </c>
      <c r="C1833">
        <v>200</v>
      </c>
      <c r="D1833">
        <v>46904071363800</v>
      </c>
      <c r="E1833">
        <v>46904072438500</v>
      </c>
      <c r="F1833">
        <f>(tester_performance_2[[#This Row],[post-handle-timestamp]]-tester_performance_2[[#This Row],[pre-handle-timestamp]])/1000000</f>
        <v>1.0747</v>
      </c>
    </row>
    <row r="1834" spans="1:6" hidden="1" x14ac:dyDescent="0.25">
      <c r="A1834" s="1" t="s">
        <v>5</v>
      </c>
      <c r="B1834" s="1" t="s">
        <v>13</v>
      </c>
      <c r="C1834">
        <v>200</v>
      </c>
      <c r="D1834">
        <v>46904087139300</v>
      </c>
      <c r="E1834">
        <v>46904088206200</v>
      </c>
      <c r="F1834">
        <f>(tester_performance_2[[#This Row],[post-handle-timestamp]]-tester_performance_2[[#This Row],[pre-handle-timestamp]])/1000000</f>
        <v>1.0669</v>
      </c>
    </row>
    <row r="1835" spans="1:6" hidden="1" x14ac:dyDescent="0.25">
      <c r="A1835" s="1" t="s">
        <v>5</v>
      </c>
      <c r="B1835" s="1" t="s">
        <v>15</v>
      </c>
      <c r="C1835">
        <v>200</v>
      </c>
      <c r="D1835">
        <v>46904103165500</v>
      </c>
      <c r="E1835">
        <v>46904104252400</v>
      </c>
      <c r="F1835">
        <f>(tester_performance_2[[#This Row],[post-handle-timestamp]]-tester_performance_2[[#This Row],[pre-handle-timestamp]])/1000000</f>
        <v>1.0869</v>
      </c>
    </row>
    <row r="1836" spans="1:6" hidden="1" x14ac:dyDescent="0.25">
      <c r="A1836" s="1" t="s">
        <v>5</v>
      </c>
      <c r="B1836" s="1" t="s">
        <v>16</v>
      </c>
      <c r="C1836">
        <v>200</v>
      </c>
      <c r="D1836">
        <v>46904119229400</v>
      </c>
      <c r="E1836">
        <v>46904120297800</v>
      </c>
      <c r="F1836">
        <f>(tester_performance_2[[#This Row],[post-handle-timestamp]]-tester_performance_2[[#This Row],[pre-handle-timestamp]])/1000000</f>
        <v>1.0684</v>
      </c>
    </row>
    <row r="1837" spans="1:6" hidden="1" x14ac:dyDescent="0.25">
      <c r="A1837" s="1" t="s">
        <v>5</v>
      </c>
      <c r="B1837" s="1" t="s">
        <v>17</v>
      </c>
      <c r="C1837">
        <v>200</v>
      </c>
      <c r="D1837">
        <v>46904135161400</v>
      </c>
      <c r="E1837">
        <v>46904136309700</v>
      </c>
      <c r="F1837">
        <f>(tester_performance_2[[#This Row],[post-handle-timestamp]]-tester_performance_2[[#This Row],[pre-handle-timestamp]])/1000000</f>
        <v>1.1483000000000001</v>
      </c>
    </row>
    <row r="1838" spans="1:6" hidden="1" x14ac:dyDescent="0.25">
      <c r="A1838" s="1" t="s">
        <v>5</v>
      </c>
      <c r="B1838" s="1" t="s">
        <v>19</v>
      </c>
      <c r="C1838">
        <v>200</v>
      </c>
      <c r="D1838">
        <v>46904151328900</v>
      </c>
      <c r="E1838">
        <v>46904152368600</v>
      </c>
      <c r="F1838">
        <f>(tester_performance_2[[#This Row],[post-handle-timestamp]]-tester_performance_2[[#This Row],[pre-handle-timestamp]])/1000000</f>
        <v>1.0397000000000001</v>
      </c>
    </row>
    <row r="1839" spans="1:6" hidden="1" x14ac:dyDescent="0.25">
      <c r="A1839" s="1" t="s">
        <v>5</v>
      </c>
      <c r="B1839" s="1" t="s">
        <v>14</v>
      </c>
      <c r="C1839">
        <v>200</v>
      </c>
      <c r="D1839">
        <v>46904167110600</v>
      </c>
      <c r="E1839">
        <v>46904168086800</v>
      </c>
      <c r="F1839">
        <f>(tester_performance_2[[#This Row],[post-handle-timestamp]]-tester_performance_2[[#This Row],[pre-handle-timestamp]])/1000000</f>
        <v>0.97619999999999996</v>
      </c>
    </row>
    <row r="1840" spans="1:6" hidden="1" x14ac:dyDescent="0.25">
      <c r="A1840" s="1" t="s">
        <v>5</v>
      </c>
      <c r="B1840" s="1" t="s">
        <v>20</v>
      </c>
      <c r="C1840">
        <v>200</v>
      </c>
      <c r="D1840">
        <v>46904183342300</v>
      </c>
      <c r="E1840">
        <v>46904184710900</v>
      </c>
      <c r="F1840">
        <f>(tester_performance_2[[#This Row],[post-handle-timestamp]]-tester_performance_2[[#This Row],[pre-handle-timestamp]])/1000000</f>
        <v>1.3686</v>
      </c>
    </row>
    <row r="1841" spans="1:6" x14ac:dyDescent="0.25">
      <c r="A1841" s="1" t="s">
        <v>5</v>
      </c>
      <c r="B1841" s="1" t="s">
        <v>29</v>
      </c>
      <c r="C1841">
        <v>200</v>
      </c>
      <c r="D1841">
        <v>46904198851100</v>
      </c>
      <c r="E1841">
        <v>46904205434700</v>
      </c>
      <c r="F1841">
        <f>(tester_performance_2[[#This Row],[post-handle-timestamp]]-tester_performance_2[[#This Row],[pre-handle-timestamp]])/1000000</f>
        <v>6.5835999999999997</v>
      </c>
    </row>
    <row r="1842" spans="1:6" hidden="1" x14ac:dyDescent="0.25">
      <c r="A1842" s="1" t="s">
        <v>5</v>
      </c>
      <c r="B1842" s="1" t="s">
        <v>8</v>
      </c>
      <c r="C1842">
        <v>200</v>
      </c>
      <c r="D1842">
        <v>46904373923900</v>
      </c>
      <c r="E1842">
        <v>46904375004400</v>
      </c>
      <c r="F1842">
        <f>(tester_performance_2[[#This Row],[post-handle-timestamp]]-tester_performance_2[[#This Row],[pre-handle-timestamp]])/1000000</f>
        <v>1.0805</v>
      </c>
    </row>
    <row r="1843" spans="1:6" hidden="1" x14ac:dyDescent="0.25">
      <c r="A1843" s="1" t="s">
        <v>5</v>
      </c>
      <c r="B1843" s="1" t="s">
        <v>9</v>
      </c>
      <c r="C1843">
        <v>200</v>
      </c>
      <c r="D1843">
        <v>46904389185300</v>
      </c>
      <c r="E1843">
        <v>46904390317300</v>
      </c>
      <c r="F1843">
        <f>(tester_performance_2[[#This Row],[post-handle-timestamp]]-tester_performance_2[[#This Row],[pre-handle-timestamp]])/1000000</f>
        <v>1.1319999999999999</v>
      </c>
    </row>
    <row r="1844" spans="1:6" hidden="1" x14ac:dyDescent="0.25">
      <c r="A1844" s="1" t="s">
        <v>5</v>
      </c>
      <c r="B1844" s="1" t="s">
        <v>16</v>
      </c>
      <c r="C1844">
        <v>200</v>
      </c>
      <c r="D1844">
        <v>46904405208800</v>
      </c>
      <c r="E1844">
        <v>46904406241000</v>
      </c>
      <c r="F1844">
        <f>(tester_performance_2[[#This Row],[post-handle-timestamp]]-tester_performance_2[[#This Row],[pre-handle-timestamp]])/1000000</f>
        <v>1.0322</v>
      </c>
    </row>
    <row r="1845" spans="1:6" hidden="1" x14ac:dyDescent="0.25">
      <c r="A1845" s="1" t="s">
        <v>5</v>
      </c>
      <c r="B1845" s="1" t="s">
        <v>10</v>
      </c>
      <c r="C1845">
        <v>200</v>
      </c>
      <c r="D1845">
        <v>46904421239300</v>
      </c>
      <c r="E1845">
        <v>46904422262300</v>
      </c>
      <c r="F1845">
        <f>(tester_performance_2[[#This Row],[post-handle-timestamp]]-tester_performance_2[[#This Row],[pre-handle-timestamp]])/1000000</f>
        <v>1.0229999999999999</v>
      </c>
    </row>
    <row r="1846" spans="1:6" hidden="1" x14ac:dyDescent="0.25">
      <c r="A1846" s="1" t="s">
        <v>5</v>
      </c>
      <c r="B1846" s="1" t="s">
        <v>11</v>
      </c>
      <c r="C1846">
        <v>200</v>
      </c>
      <c r="D1846">
        <v>46904437029500</v>
      </c>
      <c r="E1846">
        <v>46904438063200</v>
      </c>
      <c r="F1846">
        <f>(tester_performance_2[[#This Row],[post-handle-timestamp]]-tester_performance_2[[#This Row],[pre-handle-timestamp]])/1000000</f>
        <v>1.0337000000000001</v>
      </c>
    </row>
    <row r="1847" spans="1:6" hidden="1" x14ac:dyDescent="0.25">
      <c r="A1847" s="1" t="s">
        <v>5</v>
      </c>
      <c r="B1847" s="1" t="s">
        <v>19</v>
      </c>
      <c r="C1847">
        <v>200</v>
      </c>
      <c r="D1847">
        <v>46904453224200</v>
      </c>
      <c r="E1847">
        <v>46904454221900</v>
      </c>
      <c r="F1847">
        <f>(tester_performance_2[[#This Row],[post-handle-timestamp]]-tester_performance_2[[#This Row],[pre-handle-timestamp]])/1000000</f>
        <v>0.99770000000000003</v>
      </c>
    </row>
    <row r="1848" spans="1:6" hidden="1" x14ac:dyDescent="0.25">
      <c r="A1848" s="1" t="s">
        <v>5</v>
      </c>
      <c r="B1848" s="1" t="s">
        <v>12</v>
      </c>
      <c r="C1848">
        <v>200</v>
      </c>
      <c r="D1848">
        <v>46904469206000</v>
      </c>
      <c r="E1848">
        <v>46904470609100</v>
      </c>
      <c r="F1848">
        <f>(tester_performance_2[[#This Row],[post-handle-timestamp]]-tester_performance_2[[#This Row],[pre-handle-timestamp]])/1000000</f>
        <v>1.4031</v>
      </c>
    </row>
    <row r="1849" spans="1:6" hidden="1" x14ac:dyDescent="0.25">
      <c r="A1849" s="1" t="s">
        <v>5</v>
      </c>
      <c r="B1849" s="1" t="s">
        <v>13</v>
      </c>
      <c r="C1849">
        <v>200</v>
      </c>
      <c r="D1849">
        <v>46904485466600</v>
      </c>
      <c r="E1849">
        <v>46904486940800</v>
      </c>
      <c r="F1849">
        <f>(tester_performance_2[[#This Row],[post-handle-timestamp]]-tester_performance_2[[#This Row],[pre-handle-timestamp]])/1000000</f>
        <v>1.4742</v>
      </c>
    </row>
    <row r="1850" spans="1:6" hidden="1" x14ac:dyDescent="0.25">
      <c r="A1850" s="1" t="s">
        <v>5</v>
      </c>
      <c r="B1850" s="1" t="s">
        <v>15</v>
      </c>
      <c r="C1850">
        <v>200</v>
      </c>
      <c r="D1850">
        <v>46904501396700</v>
      </c>
      <c r="E1850">
        <v>46904502420000</v>
      </c>
      <c r="F1850">
        <f>(tester_performance_2[[#This Row],[post-handle-timestamp]]-tester_performance_2[[#This Row],[pre-handle-timestamp]])/1000000</f>
        <v>1.0233000000000001</v>
      </c>
    </row>
    <row r="1851" spans="1:6" hidden="1" x14ac:dyDescent="0.25">
      <c r="A1851" s="1" t="s">
        <v>5</v>
      </c>
      <c r="B1851" s="1" t="s">
        <v>17</v>
      </c>
      <c r="C1851">
        <v>200</v>
      </c>
      <c r="D1851">
        <v>46904517127600</v>
      </c>
      <c r="E1851">
        <v>46904518192400</v>
      </c>
      <c r="F1851">
        <f>(tester_performance_2[[#This Row],[post-handle-timestamp]]-tester_performance_2[[#This Row],[pre-handle-timestamp]])/1000000</f>
        <v>1.0648</v>
      </c>
    </row>
    <row r="1852" spans="1:6" hidden="1" x14ac:dyDescent="0.25">
      <c r="A1852" s="1" t="s">
        <v>5</v>
      </c>
      <c r="B1852" s="1" t="s">
        <v>18</v>
      </c>
      <c r="C1852">
        <v>200</v>
      </c>
      <c r="D1852">
        <v>46904533010900</v>
      </c>
      <c r="E1852">
        <v>46904533992600</v>
      </c>
      <c r="F1852">
        <f>(tester_performance_2[[#This Row],[post-handle-timestamp]]-tester_performance_2[[#This Row],[pre-handle-timestamp]])/1000000</f>
        <v>0.98170000000000002</v>
      </c>
    </row>
    <row r="1853" spans="1:6" hidden="1" x14ac:dyDescent="0.25">
      <c r="A1853" s="1" t="s">
        <v>5</v>
      </c>
      <c r="B1853" s="1" t="s">
        <v>14</v>
      </c>
      <c r="C1853">
        <v>200</v>
      </c>
      <c r="D1853">
        <v>46904549220800</v>
      </c>
      <c r="E1853">
        <v>46904550356200</v>
      </c>
      <c r="F1853">
        <f>(tester_performance_2[[#This Row],[post-handle-timestamp]]-tester_performance_2[[#This Row],[pre-handle-timestamp]])/1000000</f>
        <v>1.1354</v>
      </c>
    </row>
    <row r="1854" spans="1:6" hidden="1" x14ac:dyDescent="0.25">
      <c r="A1854" s="1" t="s">
        <v>5</v>
      </c>
      <c r="B1854" s="1" t="s">
        <v>20</v>
      </c>
      <c r="C1854">
        <v>200</v>
      </c>
      <c r="D1854">
        <v>46904565040400</v>
      </c>
      <c r="E1854">
        <v>46904566283600</v>
      </c>
      <c r="F1854">
        <f>(tester_performance_2[[#This Row],[post-handle-timestamp]]-tester_performance_2[[#This Row],[pre-handle-timestamp]])/1000000</f>
        <v>1.2432000000000001</v>
      </c>
    </row>
    <row r="1855" spans="1:6" hidden="1" x14ac:dyDescent="0.25">
      <c r="A1855" s="1" t="s">
        <v>5</v>
      </c>
      <c r="B1855" s="1" t="s">
        <v>39</v>
      </c>
      <c r="C1855">
        <v>200</v>
      </c>
      <c r="D1855">
        <v>46904580492300</v>
      </c>
      <c r="E1855">
        <v>46904581544200</v>
      </c>
      <c r="F1855">
        <f>(tester_performance_2[[#This Row],[post-handle-timestamp]]-tester_performance_2[[#This Row],[pre-handle-timestamp]])/1000000</f>
        <v>1.0519000000000001</v>
      </c>
    </row>
    <row r="1856" spans="1:6" x14ac:dyDescent="0.25">
      <c r="A1856" s="1" t="s">
        <v>5</v>
      </c>
      <c r="B1856" s="1" t="s">
        <v>31</v>
      </c>
      <c r="C1856">
        <v>200</v>
      </c>
      <c r="D1856">
        <v>46904596011500</v>
      </c>
      <c r="E1856">
        <v>46904604825500</v>
      </c>
      <c r="F1856">
        <f>(tester_performance_2[[#This Row],[post-handle-timestamp]]-tester_performance_2[[#This Row],[pre-handle-timestamp]])/1000000</f>
        <v>8.8140000000000001</v>
      </c>
    </row>
    <row r="1857" spans="1:6" hidden="1" x14ac:dyDescent="0.25">
      <c r="A1857" s="1" t="s">
        <v>5</v>
      </c>
      <c r="B1857" s="1" t="s">
        <v>8</v>
      </c>
      <c r="C1857">
        <v>200</v>
      </c>
      <c r="D1857">
        <v>46904959169900</v>
      </c>
      <c r="E1857">
        <v>46904960461900</v>
      </c>
      <c r="F1857">
        <f>(tester_performance_2[[#This Row],[post-handle-timestamp]]-tester_performance_2[[#This Row],[pre-handle-timestamp]])/1000000</f>
        <v>1.292</v>
      </c>
    </row>
    <row r="1858" spans="1:6" hidden="1" x14ac:dyDescent="0.25">
      <c r="A1858" s="1" t="s">
        <v>5</v>
      </c>
      <c r="B1858" s="1" t="s">
        <v>15</v>
      </c>
      <c r="C1858">
        <v>200</v>
      </c>
      <c r="D1858">
        <v>46904975313300</v>
      </c>
      <c r="E1858">
        <v>46904976450900</v>
      </c>
      <c r="F1858">
        <f>(tester_performance_2[[#This Row],[post-handle-timestamp]]-tester_performance_2[[#This Row],[pre-handle-timestamp]])/1000000</f>
        <v>1.1375999999999999</v>
      </c>
    </row>
    <row r="1859" spans="1:6" hidden="1" x14ac:dyDescent="0.25">
      <c r="A1859" s="1" t="s">
        <v>5</v>
      </c>
      <c r="B1859" s="1" t="s">
        <v>9</v>
      </c>
      <c r="C1859">
        <v>200</v>
      </c>
      <c r="D1859">
        <v>46904991458900</v>
      </c>
      <c r="E1859">
        <v>46904992569700</v>
      </c>
      <c r="F1859">
        <f>(tester_performance_2[[#This Row],[post-handle-timestamp]]-tester_performance_2[[#This Row],[pre-handle-timestamp]])/1000000</f>
        <v>1.1108</v>
      </c>
    </row>
    <row r="1860" spans="1:6" hidden="1" x14ac:dyDescent="0.25">
      <c r="A1860" s="1" t="s">
        <v>5</v>
      </c>
      <c r="B1860" s="1" t="s">
        <v>10</v>
      </c>
      <c r="C1860">
        <v>200</v>
      </c>
      <c r="D1860">
        <v>46905007157600</v>
      </c>
      <c r="E1860">
        <v>46905008203200</v>
      </c>
      <c r="F1860">
        <f>(tester_performance_2[[#This Row],[post-handle-timestamp]]-tester_performance_2[[#This Row],[pre-handle-timestamp]])/1000000</f>
        <v>1.0456000000000001</v>
      </c>
    </row>
    <row r="1861" spans="1:6" hidden="1" x14ac:dyDescent="0.25">
      <c r="A1861" s="1" t="s">
        <v>5</v>
      </c>
      <c r="B1861" s="1" t="s">
        <v>18</v>
      </c>
      <c r="C1861">
        <v>200</v>
      </c>
      <c r="D1861">
        <v>46905023166100</v>
      </c>
      <c r="E1861">
        <v>46905024209700</v>
      </c>
      <c r="F1861">
        <f>(tester_performance_2[[#This Row],[post-handle-timestamp]]-tester_performance_2[[#This Row],[pre-handle-timestamp]])/1000000</f>
        <v>1.0436000000000001</v>
      </c>
    </row>
    <row r="1862" spans="1:6" hidden="1" x14ac:dyDescent="0.25">
      <c r="A1862" s="1" t="s">
        <v>5</v>
      </c>
      <c r="B1862" s="1" t="s">
        <v>11</v>
      </c>
      <c r="C1862">
        <v>200</v>
      </c>
      <c r="D1862">
        <v>46905039217700</v>
      </c>
      <c r="E1862">
        <v>46905040425000</v>
      </c>
      <c r="F1862">
        <f>(tester_performance_2[[#This Row],[post-handle-timestamp]]-tester_performance_2[[#This Row],[pre-handle-timestamp]])/1000000</f>
        <v>1.2073</v>
      </c>
    </row>
    <row r="1863" spans="1:6" hidden="1" x14ac:dyDescent="0.25">
      <c r="A1863" s="1" t="s">
        <v>5</v>
      </c>
      <c r="B1863" s="1" t="s">
        <v>12</v>
      </c>
      <c r="C1863">
        <v>200</v>
      </c>
      <c r="D1863">
        <v>46905055919600</v>
      </c>
      <c r="E1863">
        <v>46905057545200</v>
      </c>
      <c r="F1863">
        <f>(tester_performance_2[[#This Row],[post-handle-timestamp]]-tester_performance_2[[#This Row],[pre-handle-timestamp]])/1000000</f>
        <v>1.6255999999999999</v>
      </c>
    </row>
    <row r="1864" spans="1:6" hidden="1" x14ac:dyDescent="0.25">
      <c r="A1864" s="1" t="s">
        <v>5</v>
      </c>
      <c r="B1864" s="1" t="s">
        <v>13</v>
      </c>
      <c r="C1864">
        <v>200</v>
      </c>
      <c r="D1864">
        <v>46905072919700</v>
      </c>
      <c r="E1864">
        <v>46905074149300</v>
      </c>
      <c r="F1864">
        <f>(tester_performance_2[[#This Row],[post-handle-timestamp]]-tester_performance_2[[#This Row],[pre-handle-timestamp]])/1000000</f>
        <v>1.2296</v>
      </c>
    </row>
    <row r="1865" spans="1:6" hidden="1" x14ac:dyDescent="0.25">
      <c r="A1865" s="1" t="s">
        <v>5</v>
      </c>
      <c r="B1865" s="1" t="s">
        <v>16</v>
      </c>
      <c r="C1865">
        <v>200</v>
      </c>
      <c r="D1865">
        <v>46905088194800</v>
      </c>
      <c r="E1865">
        <v>46905089403300</v>
      </c>
      <c r="F1865">
        <f>(tester_performance_2[[#This Row],[post-handle-timestamp]]-tester_performance_2[[#This Row],[pre-handle-timestamp]])/1000000</f>
        <v>1.2084999999999999</v>
      </c>
    </row>
    <row r="1866" spans="1:6" hidden="1" x14ac:dyDescent="0.25">
      <c r="A1866" s="1" t="s">
        <v>5</v>
      </c>
      <c r="B1866" s="1" t="s">
        <v>17</v>
      </c>
      <c r="C1866">
        <v>200</v>
      </c>
      <c r="D1866">
        <v>46905117303000</v>
      </c>
      <c r="E1866">
        <v>46905118495700</v>
      </c>
      <c r="F1866">
        <f>(tester_performance_2[[#This Row],[post-handle-timestamp]]-tester_performance_2[[#This Row],[pre-handle-timestamp]])/1000000</f>
        <v>1.1927000000000001</v>
      </c>
    </row>
    <row r="1867" spans="1:6" hidden="1" x14ac:dyDescent="0.25">
      <c r="A1867" s="1" t="s">
        <v>5</v>
      </c>
      <c r="B1867" s="1" t="s">
        <v>19</v>
      </c>
      <c r="C1867">
        <v>200</v>
      </c>
      <c r="D1867">
        <v>46905133088900</v>
      </c>
      <c r="E1867">
        <v>46905134138200</v>
      </c>
      <c r="F1867">
        <f>(tester_performance_2[[#This Row],[post-handle-timestamp]]-tester_performance_2[[#This Row],[pre-handle-timestamp]])/1000000</f>
        <v>1.0492999999999999</v>
      </c>
    </row>
    <row r="1868" spans="1:6" hidden="1" x14ac:dyDescent="0.25">
      <c r="A1868" s="1" t="s">
        <v>5</v>
      </c>
      <c r="B1868" s="1" t="s">
        <v>14</v>
      </c>
      <c r="C1868">
        <v>200</v>
      </c>
      <c r="D1868">
        <v>46905149309100</v>
      </c>
      <c r="E1868">
        <v>46905150409000</v>
      </c>
      <c r="F1868">
        <f>(tester_performance_2[[#This Row],[post-handle-timestamp]]-tester_performance_2[[#This Row],[pre-handle-timestamp]])/1000000</f>
        <v>1.0999000000000001</v>
      </c>
    </row>
    <row r="1869" spans="1:6" hidden="1" x14ac:dyDescent="0.25">
      <c r="A1869" s="1" t="s">
        <v>5</v>
      </c>
      <c r="B1869" s="1" t="s">
        <v>20</v>
      </c>
      <c r="C1869">
        <v>200</v>
      </c>
      <c r="D1869">
        <v>46905165134100</v>
      </c>
      <c r="E1869">
        <v>46905166377100</v>
      </c>
      <c r="F1869">
        <f>(tester_performance_2[[#This Row],[post-handle-timestamp]]-tester_performance_2[[#This Row],[pre-handle-timestamp]])/1000000</f>
        <v>1.2430000000000001</v>
      </c>
    </row>
    <row r="1870" spans="1:6" x14ac:dyDescent="0.25">
      <c r="A1870" s="1" t="s">
        <v>26</v>
      </c>
      <c r="B1870" s="1" t="s">
        <v>27</v>
      </c>
      <c r="C1870">
        <v>200</v>
      </c>
      <c r="D1870">
        <v>46905181006000</v>
      </c>
      <c r="E1870">
        <v>46905210376100</v>
      </c>
      <c r="F1870">
        <f>(tester_performance_2[[#This Row],[post-handle-timestamp]]-tester_performance_2[[#This Row],[pre-handle-timestamp]])/1000000</f>
        <v>29.370100000000001</v>
      </c>
    </row>
    <row r="1871" spans="1:6" hidden="1" x14ac:dyDescent="0.25">
      <c r="A1871" s="1" t="s">
        <v>5</v>
      </c>
      <c r="B1871" s="1" t="s">
        <v>8</v>
      </c>
      <c r="C1871">
        <v>200</v>
      </c>
      <c r="D1871">
        <v>46905451161500</v>
      </c>
      <c r="E1871">
        <v>46905452245200</v>
      </c>
      <c r="F1871">
        <f>(tester_performance_2[[#This Row],[post-handle-timestamp]]-tester_performance_2[[#This Row],[pre-handle-timestamp]])/1000000</f>
        <v>1.0837000000000001</v>
      </c>
    </row>
    <row r="1872" spans="1:6" hidden="1" x14ac:dyDescent="0.25">
      <c r="A1872" s="1" t="s">
        <v>5</v>
      </c>
      <c r="B1872" s="1" t="s">
        <v>9</v>
      </c>
      <c r="C1872">
        <v>200</v>
      </c>
      <c r="D1872">
        <v>46905466215700</v>
      </c>
      <c r="E1872">
        <v>46905467311200</v>
      </c>
      <c r="F1872">
        <f>(tester_performance_2[[#This Row],[post-handle-timestamp]]-tester_performance_2[[#This Row],[pre-handle-timestamp]])/1000000</f>
        <v>1.0954999999999999</v>
      </c>
    </row>
    <row r="1873" spans="1:6" hidden="1" x14ac:dyDescent="0.25">
      <c r="A1873" s="1" t="s">
        <v>5</v>
      </c>
      <c r="B1873" s="1" t="s">
        <v>10</v>
      </c>
      <c r="C1873">
        <v>200</v>
      </c>
      <c r="D1873">
        <v>46905482079300</v>
      </c>
      <c r="E1873">
        <v>46905483082500</v>
      </c>
      <c r="F1873">
        <f>(tester_performance_2[[#This Row],[post-handle-timestamp]]-tester_performance_2[[#This Row],[pre-handle-timestamp]])/1000000</f>
        <v>1.0032000000000001</v>
      </c>
    </row>
    <row r="1874" spans="1:6" hidden="1" x14ac:dyDescent="0.25">
      <c r="A1874" s="1" t="s">
        <v>5</v>
      </c>
      <c r="B1874" s="1" t="s">
        <v>11</v>
      </c>
      <c r="C1874">
        <v>200</v>
      </c>
      <c r="D1874">
        <v>46905498288500</v>
      </c>
      <c r="E1874">
        <v>46905499381600</v>
      </c>
      <c r="F1874">
        <f>(tester_performance_2[[#This Row],[post-handle-timestamp]]-tester_performance_2[[#This Row],[pre-handle-timestamp]])/1000000</f>
        <v>1.0931</v>
      </c>
    </row>
    <row r="1875" spans="1:6" hidden="1" x14ac:dyDescent="0.25">
      <c r="A1875" s="1" t="s">
        <v>5</v>
      </c>
      <c r="B1875" s="1" t="s">
        <v>12</v>
      </c>
      <c r="C1875">
        <v>200</v>
      </c>
      <c r="D1875">
        <v>46905514145400</v>
      </c>
      <c r="E1875">
        <v>46905515141100</v>
      </c>
      <c r="F1875">
        <f>(tester_performance_2[[#This Row],[post-handle-timestamp]]-tester_performance_2[[#This Row],[pre-handle-timestamp]])/1000000</f>
        <v>0.99570000000000003</v>
      </c>
    </row>
    <row r="1876" spans="1:6" hidden="1" x14ac:dyDescent="0.25">
      <c r="A1876" s="1" t="s">
        <v>5</v>
      </c>
      <c r="B1876" s="1" t="s">
        <v>13</v>
      </c>
      <c r="C1876">
        <v>200</v>
      </c>
      <c r="D1876">
        <v>46905530216000</v>
      </c>
      <c r="E1876">
        <v>46905531225800</v>
      </c>
      <c r="F1876">
        <f>(tester_performance_2[[#This Row],[post-handle-timestamp]]-tester_performance_2[[#This Row],[pre-handle-timestamp]])/1000000</f>
        <v>1.0098</v>
      </c>
    </row>
    <row r="1877" spans="1:6" hidden="1" x14ac:dyDescent="0.25">
      <c r="A1877" s="1" t="s">
        <v>5</v>
      </c>
      <c r="B1877" s="1" t="s">
        <v>14</v>
      </c>
      <c r="C1877">
        <v>200</v>
      </c>
      <c r="D1877">
        <v>46905546098400</v>
      </c>
      <c r="E1877">
        <v>46905547131100</v>
      </c>
      <c r="F1877">
        <f>(tester_performance_2[[#This Row],[post-handle-timestamp]]-tester_performance_2[[#This Row],[pre-handle-timestamp]])/1000000</f>
        <v>1.0327</v>
      </c>
    </row>
    <row r="1878" spans="1:6" hidden="1" x14ac:dyDescent="0.25">
      <c r="A1878" s="1" t="s">
        <v>5</v>
      </c>
      <c r="B1878" s="1" t="s">
        <v>15</v>
      </c>
      <c r="C1878">
        <v>200</v>
      </c>
      <c r="D1878">
        <v>46905562161300</v>
      </c>
      <c r="E1878">
        <v>46905563279800</v>
      </c>
      <c r="F1878">
        <f>(tester_performance_2[[#This Row],[post-handle-timestamp]]-tester_performance_2[[#This Row],[pre-handle-timestamp]])/1000000</f>
        <v>1.1185</v>
      </c>
    </row>
    <row r="1879" spans="1:6" hidden="1" x14ac:dyDescent="0.25">
      <c r="A1879" s="1" t="s">
        <v>5</v>
      </c>
      <c r="B1879" s="1" t="s">
        <v>16</v>
      </c>
      <c r="C1879">
        <v>200</v>
      </c>
      <c r="D1879">
        <v>46905578191500</v>
      </c>
      <c r="E1879">
        <v>46905579465900</v>
      </c>
      <c r="F1879">
        <f>(tester_performance_2[[#This Row],[post-handle-timestamp]]-tester_performance_2[[#This Row],[pre-handle-timestamp]])/1000000</f>
        <v>1.2744</v>
      </c>
    </row>
    <row r="1880" spans="1:6" hidden="1" x14ac:dyDescent="0.25">
      <c r="A1880" s="1" t="s">
        <v>5</v>
      </c>
      <c r="B1880" s="1" t="s">
        <v>17</v>
      </c>
      <c r="C1880">
        <v>200</v>
      </c>
      <c r="D1880">
        <v>46905594184700</v>
      </c>
      <c r="E1880">
        <v>46905595315400</v>
      </c>
      <c r="F1880">
        <f>(tester_performance_2[[#This Row],[post-handle-timestamp]]-tester_performance_2[[#This Row],[pre-handle-timestamp]])/1000000</f>
        <v>1.1307</v>
      </c>
    </row>
    <row r="1881" spans="1:6" hidden="1" x14ac:dyDescent="0.25">
      <c r="A1881" s="1" t="s">
        <v>5</v>
      </c>
      <c r="B1881" s="1" t="s">
        <v>18</v>
      </c>
      <c r="C1881">
        <v>200</v>
      </c>
      <c r="D1881">
        <v>46905610583300</v>
      </c>
      <c r="E1881">
        <v>46905611619400</v>
      </c>
      <c r="F1881">
        <f>(tester_performance_2[[#This Row],[post-handle-timestamp]]-tester_performance_2[[#This Row],[pre-handle-timestamp]])/1000000</f>
        <v>1.0361</v>
      </c>
    </row>
    <row r="1882" spans="1:6" hidden="1" x14ac:dyDescent="0.25">
      <c r="A1882" s="1" t="s">
        <v>5</v>
      </c>
      <c r="B1882" s="1" t="s">
        <v>19</v>
      </c>
      <c r="C1882">
        <v>200</v>
      </c>
      <c r="D1882">
        <v>46905625088100</v>
      </c>
      <c r="E1882">
        <v>46905626072300</v>
      </c>
      <c r="F1882">
        <f>(tester_performance_2[[#This Row],[post-handle-timestamp]]-tester_performance_2[[#This Row],[pre-handle-timestamp]])/1000000</f>
        <v>0.98419999999999996</v>
      </c>
    </row>
    <row r="1883" spans="1:6" x14ac:dyDescent="0.25">
      <c r="A1883" s="1" t="s">
        <v>5</v>
      </c>
      <c r="B1883" s="1" t="s">
        <v>29</v>
      </c>
      <c r="C1883">
        <v>200</v>
      </c>
      <c r="D1883">
        <v>46905640195000</v>
      </c>
      <c r="E1883">
        <v>46905646344800</v>
      </c>
      <c r="F1883">
        <f>(tester_performance_2[[#This Row],[post-handle-timestamp]]-tester_performance_2[[#This Row],[pre-handle-timestamp]])/1000000</f>
        <v>6.1497999999999999</v>
      </c>
    </row>
    <row r="1884" spans="1:6" hidden="1" x14ac:dyDescent="0.25">
      <c r="A1884" s="1" t="s">
        <v>5</v>
      </c>
      <c r="B1884" s="1" t="s">
        <v>8</v>
      </c>
      <c r="C1884">
        <v>200</v>
      </c>
      <c r="D1884">
        <v>46905877957200</v>
      </c>
      <c r="E1884">
        <v>46905879028400</v>
      </c>
      <c r="F1884">
        <f>(tester_performance_2[[#This Row],[post-handle-timestamp]]-tester_performance_2[[#This Row],[pre-handle-timestamp]])/1000000</f>
        <v>1.0711999999999999</v>
      </c>
    </row>
    <row r="1885" spans="1:6" hidden="1" x14ac:dyDescent="0.25">
      <c r="A1885" s="1" t="s">
        <v>5</v>
      </c>
      <c r="B1885" s="1" t="s">
        <v>9</v>
      </c>
      <c r="C1885">
        <v>200</v>
      </c>
      <c r="D1885">
        <v>46905894010200</v>
      </c>
      <c r="E1885">
        <v>46905895097600</v>
      </c>
      <c r="F1885">
        <f>(tester_performance_2[[#This Row],[post-handle-timestamp]]-tester_performance_2[[#This Row],[pre-handle-timestamp]])/1000000</f>
        <v>1.0873999999999999</v>
      </c>
    </row>
    <row r="1886" spans="1:6" hidden="1" x14ac:dyDescent="0.25">
      <c r="A1886" s="1" t="s">
        <v>5</v>
      </c>
      <c r="B1886" s="1" t="s">
        <v>10</v>
      </c>
      <c r="C1886">
        <v>200</v>
      </c>
      <c r="D1886">
        <v>46905910880000</v>
      </c>
      <c r="E1886">
        <v>46905912102400</v>
      </c>
      <c r="F1886">
        <f>(tester_performance_2[[#This Row],[post-handle-timestamp]]-tester_performance_2[[#This Row],[pre-handle-timestamp]])/1000000</f>
        <v>1.2223999999999999</v>
      </c>
    </row>
    <row r="1887" spans="1:6" hidden="1" x14ac:dyDescent="0.25">
      <c r="A1887" s="1" t="s">
        <v>5</v>
      </c>
      <c r="B1887" s="1" t="s">
        <v>11</v>
      </c>
      <c r="C1887">
        <v>200</v>
      </c>
      <c r="D1887">
        <v>46905926116200</v>
      </c>
      <c r="E1887">
        <v>46905927130500</v>
      </c>
      <c r="F1887">
        <f>(tester_performance_2[[#This Row],[post-handle-timestamp]]-tester_performance_2[[#This Row],[pre-handle-timestamp]])/1000000</f>
        <v>1.0143</v>
      </c>
    </row>
    <row r="1888" spans="1:6" hidden="1" x14ac:dyDescent="0.25">
      <c r="A1888" s="1" t="s">
        <v>5</v>
      </c>
      <c r="B1888" s="1" t="s">
        <v>12</v>
      </c>
      <c r="C1888">
        <v>200</v>
      </c>
      <c r="D1888">
        <v>46905942067800</v>
      </c>
      <c r="E1888">
        <v>46905943063000</v>
      </c>
      <c r="F1888">
        <f>(tester_performance_2[[#This Row],[post-handle-timestamp]]-tester_performance_2[[#This Row],[pre-handle-timestamp]])/1000000</f>
        <v>0.99519999999999997</v>
      </c>
    </row>
    <row r="1889" spans="1:6" hidden="1" x14ac:dyDescent="0.25">
      <c r="A1889" s="1" t="s">
        <v>5</v>
      </c>
      <c r="B1889" s="1" t="s">
        <v>19</v>
      </c>
      <c r="C1889">
        <v>200</v>
      </c>
      <c r="D1889">
        <v>46905957117500</v>
      </c>
      <c r="E1889">
        <v>46905958109500</v>
      </c>
      <c r="F1889">
        <f>(tester_performance_2[[#This Row],[post-handle-timestamp]]-tester_performance_2[[#This Row],[pre-handle-timestamp]])/1000000</f>
        <v>0.99199999999999999</v>
      </c>
    </row>
    <row r="1890" spans="1:6" hidden="1" x14ac:dyDescent="0.25">
      <c r="A1890" s="1" t="s">
        <v>5</v>
      </c>
      <c r="B1890" s="1" t="s">
        <v>13</v>
      </c>
      <c r="C1890">
        <v>200</v>
      </c>
      <c r="D1890">
        <v>46905972970900</v>
      </c>
      <c r="E1890">
        <v>46905973978900</v>
      </c>
      <c r="F1890">
        <f>(tester_performance_2[[#This Row],[post-handle-timestamp]]-tester_performance_2[[#This Row],[pre-handle-timestamp]])/1000000</f>
        <v>1.008</v>
      </c>
    </row>
    <row r="1891" spans="1:6" hidden="1" x14ac:dyDescent="0.25">
      <c r="A1891" s="1" t="s">
        <v>5</v>
      </c>
      <c r="B1891" s="1" t="s">
        <v>15</v>
      </c>
      <c r="C1891">
        <v>200</v>
      </c>
      <c r="D1891">
        <v>46905989241800</v>
      </c>
      <c r="E1891">
        <v>46905990342500</v>
      </c>
      <c r="F1891">
        <f>(tester_performance_2[[#This Row],[post-handle-timestamp]]-tester_performance_2[[#This Row],[pre-handle-timestamp]])/1000000</f>
        <v>1.1007</v>
      </c>
    </row>
    <row r="1892" spans="1:6" hidden="1" x14ac:dyDescent="0.25">
      <c r="A1892" s="1" t="s">
        <v>5</v>
      </c>
      <c r="B1892" s="1" t="s">
        <v>16</v>
      </c>
      <c r="C1892">
        <v>200</v>
      </c>
      <c r="D1892">
        <v>46906005041700</v>
      </c>
      <c r="E1892">
        <v>46906006063000</v>
      </c>
      <c r="F1892">
        <f>(tester_performance_2[[#This Row],[post-handle-timestamp]]-tester_performance_2[[#This Row],[pre-handle-timestamp]])/1000000</f>
        <v>1.0213000000000001</v>
      </c>
    </row>
    <row r="1893" spans="1:6" hidden="1" x14ac:dyDescent="0.25">
      <c r="A1893" s="1" t="s">
        <v>5</v>
      </c>
      <c r="B1893" s="1" t="s">
        <v>17</v>
      </c>
      <c r="C1893">
        <v>200</v>
      </c>
      <c r="D1893">
        <v>46906021732500</v>
      </c>
      <c r="E1893">
        <v>46906023296600</v>
      </c>
      <c r="F1893">
        <f>(tester_performance_2[[#This Row],[post-handle-timestamp]]-tester_performance_2[[#This Row],[pre-handle-timestamp]])/1000000</f>
        <v>1.5641</v>
      </c>
    </row>
    <row r="1894" spans="1:6" hidden="1" x14ac:dyDescent="0.25">
      <c r="A1894" s="1" t="s">
        <v>5</v>
      </c>
      <c r="B1894" s="1" t="s">
        <v>18</v>
      </c>
      <c r="C1894">
        <v>200</v>
      </c>
      <c r="D1894">
        <v>46906037232100</v>
      </c>
      <c r="E1894">
        <v>46906038306200</v>
      </c>
      <c r="F1894">
        <f>(tester_performance_2[[#This Row],[post-handle-timestamp]]-tester_performance_2[[#This Row],[pre-handle-timestamp]])/1000000</f>
        <v>1.0741000000000001</v>
      </c>
    </row>
    <row r="1895" spans="1:6" hidden="1" x14ac:dyDescent="0.25">
      <c r="A1895" s="1" t="s">
        <v>5</v>
      </c>
      <c r="B1895" s="1" t="s">
        <v>14</v>
      </c>
      <c r="C1895">
        <v>200</v>
      </c>
      <c r="D1895">
        <v>46906053261500</v>
      </c>
      <c r="E1895">
        <v>46906054243200</v>
      </c>
      <c r="F1895">
        <f>(tester_performance_2[[#This Row],[post-handle-timestamp]]-tester_performance_2[[#This Row],[pre-handle-timestamp]])/1000000</f>
        <v>0.98170000000000002</v>
      </c>
    </row>
    <row r="1896" spans="1:6" hidden="1" x14ac:dyDescent="0.25">
      <c r="A1896" s="1" t="s">
        <v>5</v>
      </c>
      <c r="B1896" s="1" t="s">
        <v>20</v>
      </c>
      <c r="C1896">
        <v>200</v>
      </c>
      <c r="D1896">
        <v>46906069225200</v>
      </c>
      <c r="E1896">
        <v>46906070603800</v>
      </c>
      <c r="F1896">
        <f>(tester_performance_2[[#This Row],[post-handle-timestamp]]-tester_performance_2[[#This Row],[pre-handle-timestamp]])/1000000</f>
        <v>1.3786</v>
      </c>
    </row>
    <row r="1897" spans="1:6" hidden="1" x14ac:dyDescent="0.25">
      <c r="A1897" s="1" t="s">
        <v>5</v>
      </c>
      <c r="B1897" s="1" t="s">
        <v>39</v>
      </c>
      <c r="C1897">
        <v>200</v>
      </c>
      <c r="D1897">
        <v>46906085221300</v>
      </c>
      <c r="E1897">
        <v>46906086196500</v>
      </c>
      <c r="F1897">
        <f>(tester_performance_2[[#This Row],[post-handle-timestamp]]-tester_performance_2[[#This Row],[pre-handle-timestamp]])/1000000</f>
        <v>0.97519999999999996</v>
      </c>
    </row>
    <row r="1898" spans="1:6" x14ac:dyDescent="0.25">
      <c r="A1898" s="1" t="s">
        <v>5</v>
      </c>
      <c r="B1898" s="1" t="s">
        <v>31</v>
      </c>
      <c r="C1898">
        <v>200</v>
      </c>
      <c r="D1898">
        <v>46906100239000</v>
      </c>
      <c r="E1898">
        <v>46906107152000</v>
      </c>
      <c r="F1898">
        <f>(tester_performance_2[[#This Row],[post-handle-timestamp]]-tester_performance_2[[#This Row],[pre-handle-timestamp]])/1000000</f>
        <v>6.9130000000000003</v>
      </c>
    </row>
    <row r="1899" spans="1:6" hidden="1" x14ac:dyDescent="0.25">
      <c r="A1899" s="1" t="s">
        <v>5</v>
      </c>
      <c r="B1899" s="1" t="s">
        <v>8</v>
      </c>
      <c r="C1899">
        <v>200</v>
      </c>
      <c r="D1899">
        <v>46906370723100</v>
      </c>
      <c r="E1899">
        <v>46906372303100</v>
      </c>
      <c r="F1899">
        <f>(tester_performance_2[[#This Row],[post-handle-timestamp]]-tester_performance_2[[#This Row],[pre-handle-timestamp]])/1000000</f>
        <v>1.58</v>
      </c>
    </row>
    <row r="1900" spans="1:6" hidden="1" x14ac:dyDescent="0.25">
      <c r="A1900" s="1" t="s">
        <v>5</v>
      </c>
      <c r="B1900" s="1" t="s">
        <v>9</v>
      </c>
      <c r="C1900">
        <v>200</v>
      </c>
      <c r="D1900">
        <v>46906386064900</v>
      </c>
      <c r="E1900">
        <v>46906387105100</v>
      </c>
      <c r="F1900">
        <f>(tester_performance_2[[#This Row],[post-handle-timestamp]]-tester_performance_2[[#This Row],[pre-handle-timestamp]])/1000000</f>
        <v>1.0402</v>
      </c>
    </row>
    <row r="1901" spans="1:6" hidden="1" x14ac:dyDescent="0.25">
      <c r="A1901" s="1" t="s">
        <v>5</v>
      </c>
      <c r="B1901" s="1" t="s">
        <v>10</v>
      </c>
      <c r="C1901">
        <v>200</v>
      </c>
      <c r="D1901">
        <v>46906401959000</v>
      </c>
      <c r="E1901">
        <v>46906402925900</v>
      </c>
      <c r="F1901">
        <f>(tester_performance_2[[#This Row],[post-handle-timestamp]]-tester_performance_2[[#This Row],[pre-handle-timestamp]])/1000000</f>
        <v>0.96689999999999998</v>
      </c>
    </row>
    <row r="1902" spans="1:6" hidden="1" x14ac:dyDescent="0.25">
      <c r="A1902" s="1" t="s">
        <v>5</v>
      </c>
      <c r="B1902" s="1" t="s">
        <v>11</v>
      </c>
      <c r="C1902">
        <v>200</v>
      </c>
      <c r="D1902">
        <v>46906418396900</v>
      </c>
      <c r="E1902">
        <v>46906419401400</v>
      </c>
      <c r="F1902">
        <f>(tester_performance_2[[#This Row],[post-handle-timestamp]]-tester_performance_2[[#This Row],[pre-handle-timestamp]])/1000000</f>
        <v>1.0044999999999999</v>
      </c>
    </row>
    <row r="1903" spans="1:6" hidden="1" x14ac:dyDescent="0.25">
      <c r="A1903" s="1" t="s">
        <v>5</v>
      </c>
      <c r="B1903" s="1" t="s">
        <v>12</v>
      </c>
      <c r="C1903">
        <v>200</v>
      </c>
      <c r="D1903">
        <v>46906434020700</v>
      </c>
      <c r="E1903">
        <v>46906435009200</v>
      </c>
      <c r="F1903">
        <f>(tester_performance_2[[#This Row],[post-handle-timestamp]]-tester_performance_2[[#This Row],[pre-handle-timestamp]])/1000000</f>
        <v>0.98850000000000005</v>
      </c>
    </row>
    <row r="1904" spans="1:6" hidden="1" x14ac:dyDescent="0.25">
      <c r="A1904" s="1" t="s">
        <v>5</v>
      </c>
      <c r="B1904" s="1" t="s">
        <v>13</v>
      </c>
      <c r="C1904">
        <v>200</v>
      </c>
      <c r="D1904">
        <v>46906450449900</v>
      </c>
      <c r="E1904">
        <v>46906451730600</v>
      </c>
      <c r="F1904">
        <f>(tester_performance_2[[#This Row],[post-handle-timestamp]]-tester_performance_2[[#This Row],[pre-handle-timestamp]])/1000000</f>
        <v>1.2806999999999999</v>
      </c>
    </row>
    <row r="1905" spans="1:6" hidden="1" x14ac:dyDescent="0.25">
      <c r="A1905" s="1" t="s">
        <v>5</v>
      </c>
      <c r="B1905" s="1" t="s">
        <v>15</v>
      </c>
      <c r="C1905">
        <v>200</v>
      </c>
      <c r="D1905">
        <v>46906466203400</v>
      </c>
      <c r="E1905">
        <v>46906467241800</v>
      </c>
      <c r="F1905">
        <f>(tester_performance_2[[#This Row],[post-handle-timestamp]]-tester_performance_2[[#This Row],[pre-handle-timestamp]])/1000000</f>
        <v>1.0384</v>
      </c>
    </row>
    <row r="1906" spans="1:6" hidden="1" x14ac:dyDescent="0.25">
      <c r="A1906" s="1" t="s">
        <v>5</v>
      </c>
      <c r="B1906" s="1" t="s">
        <v>16</v>
      </c>
      <c r="C1906">
        <v>200</v>
      </c>
      <c r="D1906">
        <v>46906482123600</v>
      </c>
      <c r="E1906">
        <v>46906483185200</v>
      </c>
      <c r="F1906">
        <f>(tester_performance_2[[#This Row],[post-handle-timestamp]]-tester_performance_2[[#This Row],[pre-handle-timestamp]])/1000000</f>
        <v>1.0616000000000001</v>
      </c>
    </row>
    <row r="1907" spans="1:6" hidden="1" x14ac:dyDescent="0.25">
      <c r="A1907" s="1" t="s">
        <v>5</v>
      </c>
      <c r="B1907" s="1" t="s">
        <v>17</v>
      </c>
      <c r="C1907">
        <v>200</v>
      </c>
      <c r="D1907">
        <v>46906498264500</v>
      </c>
      <c r="E1907">
        <v>46906499358300</v>
      </c>
      <c r="F1907">
        <f>(tester_performance_2[[#This Row],[post-handle-timestamp]]-tester_performance_2[[#This Row],[pre-handle-timestamp]])/1000000</f>
        <v>1.0938000000000001</v>
      </c>
    </row>
    <row r="1908" spans="1:6" hidden="1" x14ac:dyDescent="0.25">
      <c r="A1908" s="1" t="s">
        <v>5</v>
      </c>
      <c r="B1908" s="1" t="s">
        <v>18</v>
      </c>
      <c r="C1908">
        <v>200</v>
      </c>
      <c r="D1908">
        <v>46906513123200</v>
      </c>
      <c r="E1908">
        <v>46906514155500</v>
      </c>
      <c r="F1908">
        <f>(tester_performance_2[[#This Row],[post-handle-timestamp]]-tester_performance_2[[#This Row],[pre-handle-timestamp]])/1000000</f>
        <v>1.0323</v>
      </c>
    </row>
    <row r="1909" spans="1:6" hidden="1" x14ac:dyDescent="0.25">
      <c r="A1909" s="1" t="s">
        <v>5</v>
      </c>
      <c r="B1909" s="1" t="s">
        <v>19</v>
      </c>
      <c r="C1909">
        <v>200</v>
      </c>
      <c r="D1909">
        <v>46906529192300</v>
      </c>
      <c r="E1909">
        <v>46906530406900</v>
      </c>
      <c r="F1909">
        <f>(tester_performance_2[[#This Row],[post-handle-timestamp]]-tester_performance_2[[#This Row],[pre-handle-timestamp]])/1000000</f>
        <v>1.2145999999999999</v>
      </c>
    </row>
    <row r="1910" spans="1:6" hidden="1" x14ac:dyDescent="0.25">
      <c r="A1910" s="1" t="s">
        <v>5</v>
      </c>
      <c r="B1910" s="1" t="s">
        <v>14</v>
      </c>
      <c r="C1910">
        <v>200</v>
      </c>
      <c r="D1910">
        <v>46906545122200</v>
      </c>
      <c r="E1910">
        <v>46906546126300</v>
      </c>
      <c r="F1910">
        <f>(tester_performance_2[[#This Row],[post-handle-timestamp]]-tester_performance_2[[#This Row],[pre-handle-timestamp]])/1000000</f>
        <v>1.0041</v>
      </c>
    </row>
    <row r="1911" spans="1:6" hidden="1" x14ac:dyDescent="0.25">
      <c r="A1911" s="1" t="s">
        <v>5</v>
      </c>
      <c r="B1911" s="1" t="s">
        <v>20</v>
      </c>
      <c r="C1911">
        <v>200</v>
      </c>
      <c r="D1911">
        <v>46906561270400</v>
      </c>
      <c r="E1911">
        <v>46906562619700</v>
      </c>
      <c r="F1911">
        <f>(tester_performance_2[[#This Row],[post-handle-timestamp]]-tester_performance_2[[#This Row],[pre-handle-timestamp]])/1000000</f>
        <v>1.3492999999999999</v>
      </c>
    </row>
    <row r="1912" spans="1:6" x14ac:dyDescent="0.25">
      <c r="A1912" s="1" t="s">
        <v>26</v>
      </c>
      <c r="B1912" s="1" t="s">
        <v>27</v>
      </c>
      <c r="C1912">
        <v>200</v>
      </c>
      <c r="D1912">
        <v>46906576960400</v>
      </c>
      <c r="E1912">
        <v>46906588179800</v>
      </c>
      <c r="F1912">
        <f>(tester_performance_2[[#This Row],[post-handle-timestamp]]-tester_performance_2[[#This Row],[pre-handle-timestamp]])/1000000</f>
        <v>11.2194</v>
      </c>
    </row>
    <row r="1913" spans="1:6" hidden="1" x14ac:dyDescent="0.25">
      <c r="A1913" s="1" t="s">
        <v>5</v>
      </c>
      <c r="B1913" s="1" t="s">
        <v>8</v>
      </c>
      <c r="C1913">
        <v>200</v>
      </c>
      <c r="D1913">
        <v>46906751771400</v>
      </c>
      <c r="E1913">
        <v>46906752872200</v>
      </c>
      <c r="F1913">
        <f>(tester_performance_2[[#This Row],[post-handle-timestamp]]-tester_performance_2[[#This Row],[pre-handle-timestamp]])/1000000</f>
        <v>1.1008</v>
      </c>
    </row>
    <row r="1914" spans="1:6" hidden="1" x14ac:dyDescent="0.25">
      <c r="A1914" s="1" t="s">
        <v>5</v>
      </c>
      <c r="B1914" s="1" t="s">
        <v>15</v>
      </c>
      <c r="C1914">
        <v>200</v>
      </c>
      <c r="D1914">
        <v>46906767441700</v>
      </c>
      <c r="E1914">
        <v>46906768541500</v>
      </c>
      <c r="F1914">
        <f>(tester_performance_2[[#This Row],[post-handle-timestamp]]-tester_performance_2[[#This Row],[pre-handle-timestamp]])/1000000</f>
        <v>1.0998000000000001</v>
      </c>
    </row>
    <row r="1915" spans="1:6" hidden="1" x14ac:dyDescent="0.25">
      <c r="A1915" s="1" t="s">
        <v>5</v>
      </c>
      <c r="B1915" s="1" t="s">
        <v>9</v>
      </c>
      <c r="C1915">
        <v>200</v>
      </c>
      <c r="D1915">
        <v>46906783192500</v>
      </c>
      <c r="E1915">
        <v>46906784325600</v>
      </c>
      <c r="F1915">
        <f>(tester_performance_2[[#This Row],[post-handle-timestamp]]-tester_performance_2[[#This Row],[pre-handle-timestamp]])/1000000</f>
        <v>1.1331</v>
      </c>
    </row>
    <row r="1916" spans="1:6" hidden="1" x14ac:dyDescent="0.25">
      <c r="A1916" s="1" t="s">
        <v>5</v>
      </c>
      <c r="B1916" s="1" t="s">
        <v>10</v>
      </c>
      <c r="C1916">
        <v>200</v>
      </c>
      <c r="D1916">
        <v>46906799152700</v>
      </c>
      <c r="E1916">
        <v>46906800206400</v>
      </c>
      <c r="F1916">
        <f>(tester_performance_2[[#This Row],[post-handle-timestamp]]-tester_performance_2[[#This Row],[pre-handle-timestamp]])/1000000</f>
        <v>1.0537000000000001</v>
      </c>
    </row>
    <row r="1917" spans="1:6" hidden="1" x14ac:dyDescent="0.25">
      <c r="A1917" s="1" t="s">
        <v>5</v>
      </c>
      <c r="B1917" s="1" t="s">
        <v>11</v>
      </c>
      <c r="C1917">
        <v>200</v>
      </c>
      <c r="D1917">
        <v>46906815118200</v>
      </c>
      <c r="E1917">
        <v>46906816128200</v>
      </c>
      <c r="F1917">
        <f>(tester_performance_2[[#This Row],[post-handle-timestamp]]-tester_performance_2[[#This Row],[pre-handle-timestamp]])/1000000</f>
        <v>1.01</v>
      </c>
    </row>
    <row r="1918" spans="1:6" hidden="1" x14ac:dyDescent="0.25">
      <c r="A1918" s="1" t="s">
        <v>5</v>
      </c>
      <c r="B1918" s="1" t="s">
        <v>12</v>
      </c>
      <c r="C1918">
        <v>200</v>
      </c>
      <c r="D1918">
        <v>46906830350300</v>
      </c>
      <c r="E1918">
        <v>46906831341400</v>
      </c>
      <c r="F1918">
        <f>(tester_performance_2[[#This Row],[post-handle-timestamp]]-tester_performance_2[[#This Row],[pre-handle-timestamp]])/1000000</f>
        <v>0.99109999999999998</v>
      </c>
    </row>
    <row r="1919" spans="1:6" hidden="1" x14ac:dyDescent="0.25">
      <c r="A1919" s="1" t="s">
        <v>5</v>
      </c>
      <c r="B1919" s="1" t="s">
        <v>13</v>
      </c>
      <c r="C1919">
        <v>200</v>
      </c>
      <c r="D1919">
        <v>46906846070800</v>
      </c>
      <c r="E1919">
        <v>46906847077000</v>
      </c>
      <c r="F1919">
        <f>(tester_performance_2[[#This Row],[post-handle-timestamp]]-tester_performance_2[[#This Row],[pre-handle-timestamp]])/1000000</f>
        <v>1.0062</v>
      </c>
    </row>
    <row r="1920" spans="1:6" hidden="1" x14ac:dyDescent="0.25">
      <c r="A1920" s="1" t="s">
        <v>5</v>
      </c>
      <c r="B1920" s="1" t="s">
        <v>16</v>
      </c>
      <c r="C1920">
        <v>200</v>
      </c>
      <c r="D1920">
        <v>46906862079400</v>
      </c>
      <c r="E1920">
        <v>46906863159100</v>
      </c>
      <c r="F1920">
        <f>(tester_performance_2[[#This Row],[post-handle-timestamp]]-tester_performance_2[[#This Row],[pre-handle-timestamp]])/1000000</f>
        <v>1.0797000000000001</v>
      </c>
    </row>
    <row r="1921" spans="1:6" hidden="1" x14ac:dyDescent="0.25">
      <c r="A1921" s="1" t="s">
        <v>5</v>
      </c>
      <c r="B1921" s="1" t="s">
        <v>17</v>
      </c>
      <c r="C1921">
        <v>200</v>
      </c>
      <c r="D1921">
        <v>46906878335500</v>
      </c>
      <c r="E1921">
        <v>46906879564600</v>
      </c>
      <c r="F1921">
        <f>(tester_performance_2[[#This Row],[post-handle-timestamp]]-tester_performance_2[[#This Row],[pre-handle-timestamp]])/1000000</f>
        <v>1.2291000000000001</v>
      </c>
    </row>
    <row r="1922" spans="1:6" hidden="1" x14ac:dyDescent="0.25">
      <c r="A1922" s="1" t="s">
        <v>5</v>
      </c>
      <c r="B1922" s="1" t="s">
        <v>18</v>
      </c>
      <c r="C1922">
        <v>200</v>
      </c>
      <c r="D1922">
        <v>46906894038000</v>
      </c>
      <c r="E1922">
        <v>46906895086600</v>
      </c>
      <c r="F1922">
        <f>(tester_performance_2[[#This Row],[post-handle-timestamp]]-tester_performance_2[[#This Row],[pre-handle-timestamp]])/1000000</f>
        <v>1.0486</v>
      </c>
    </row>
    <row r="1923" spans="1:6" hidden="1" x14ac:dyDescent="0.25">
      <c r="A1923" s="1" t="s">
        <v>5</v>
      </c>
      <c r="B1923" s="1" t="s">
        <v>19</v>
      </c>
      <c r="C1923">
        <v>200</v>
      </c>
      <c r="D1923">
        <v>46906909142500</v>
      </c>
      <c r="E1923">
        <v>46906910262600</v>
      </c>
      <c r="F1923">
        <f>(tester_performance_2[[#This Row],[post-handle-timestamp]]-tester_performance_2[[#This Row],[pre-handle-timestamp]])/1000000</f>
        <v>1.1201000000000001</v>
      </c>
    </row>
    <row r="1924" spans="1:6" hidden="1" x14ac:dyDescent="0.25">
      <c r="A1924" s="1" t="s">
        <v>5</v>
      </c>
      <c r="B1924" s="1" t="s">
        <v>14</v>
      </c>
      <c r="C1924">
        <v>200</v>
      </c>
      <c r="D1924">
        <v>46906924984300</v>
      </c>
      <c r="E1924">
        <v>46906925954500</v>
      </c>
      <c r="F1924">
        <f>(tester_performance_2[[#This Row],[post-handle-timestamp]]-tester_performance_2[[#This Row],[pre-handle-timestamp]])/1000000</f>
        <v>0.97019999999999995</v>
      </c>
    </row>
    <row r="1925" spans="1:6" x14ac:dyDescent="0.25">
      <c r="A1925" s="1" t="s">
        <v>5</v>
      </c>
      <c r="B1925" s="1" t="s">
        <v>29</v>
      </c>
      <c r="C1925">
        <v>200</v>
      </c>
      <c r="D1925">
        <v>46906940839400</v>
      </c>
      <c r="E1925">
        <v>46906947154500</v>
      </c>
      <c r="F1925">
        <f>(tester_performance_2[[#This Row],[post-handle-timestamp]]-tester_performance_2[[#This Row],[pre-handle-timestamp]])/1000000</f>
        <v>6.3151000000000002</v>
      </c>
    </row>
    <row r="1926" spans="1:6" hidden="1" x14ac:dyDescent="0.25">
      <c r="A1926" s="1" t="s">
        <v>5</v>
      </c>
      <c r="B1926" s="1" t="s">
        <v>8</v>
      </c>
      <c r="C1926">
        <v>200</v>
      </c>
      <c r="D1926">
        <v>46907178988500</v>
      </c>
      <c r="E1926">
        <v>46907180060000</v>
      </c>
      <c r="F1926">
        <f>(tester_performance_2[[#This Row],[post-handle-timestamp]]-tester_performance_2[[#This Row],[pre-handle-timestamp]])/1000000</f>
        <v>1.0714999999999999</v>
      </c>
    </row>
    <row r="1927" spans="1:6" hidden="1" x14ac:dyDescent="0.25">
      <c r="A1927" s="1" t="s">
        <v>5</v>
      </c>
      <c r="B1927" s="1" t="s">
        <v>9</v>
      </c>
      <c r="C1927">
        <v>200</v>
      </c>
      <c r="D1927">
        <v>46907195105900</v>
      </c>
      <c r="E1927">
        <v>46907196127400</v>
      </c>
      <c r="F1927">
        <f>(tester_performance_2[[#This Row],[post-handle-timestamp]]-tester_performance_2[[#This Row],[pre-handle-timestamp]])/1000000</f>
        <v>1.0215000000000001</v>
      </c>
    </row>
    <row r="1928" spans="1:6" hidden="1" x14ac:dyDescent="0.25">
      <c r="A1928" s="1" t="s">
        <v>5</v>
      </c>
      <c r="B1928" s="1" t="s">
        <v>10</v>
      </c>
      <c r="C1928">
        <v>200</v>
      </c>
      <c r="D1928">
        <v>46907211318600</v>
      </c>
      <c r="E1928">
        <v>46907212309300</v>
      </c>
      <c r="F1928">
        <f>(tester_performance_2[[#This Row],[post-handle-timestamp]]-tester_performance_2[[#This Row],[pre-handle-timestamp]])/1000000</f>
        <v>0.99070000000000003</v>
      </c>
    </row>
    <row r="1929" spans="1:6" hidden="1" x14ac:dyDescent="0.25">
      <c r="A1929" s="1" t="s">
        <v>5</v>
      </c>
      <c r="B1929" s="1" t="s">
        <v>11</v>
      </c>
      <c r="C1929">
        <v>200</v>
      </c>
      <c r="D1929">
        <v>46907227109300</v>
      </c>
      <c r="E1929">
        <v>46907228151600</v>
      </c>
      <c r="F1929">
        <f>(tester_performance_2[[#This Row],[post-handle-timestamp]]-tester_performance_2[[#This Row],[pre-handle-timestamp]])/1000000</f>
        <v>1.0423</v>
      </c>
    </row>
    <row r="1930" spans="1:6" hidden="1" x14ac:dyDescent="0.25">
      <c r="A1930" s="1" t="s">
        <v>5</v>
      </c>
      <c r="B1930" s="1" t="s">
        <v>12</v>
      </c>
      <c r="C1930">
        <v>200</v>
      </c>
      <c r="D1930">
        <v>46907243299400</v>
      </c>
      <c r="E1930">
        <v>46907244280800</v>
      </c>
      <c r="F1930">
        <f>(tester_performance_2[[#This Row],[post-handle-timestamp]]-tester_performance_2[[#This Row],[pre-handle-timestamp]])/1000000</f>
        <v>0.98140000000000005</v>
      </c>
    </row>
    <row r="1931" spans="1:6" hidden="1" x14ac:dyDescent="0.25">
      <c r="A1931" s="1" t="s">
        <v>5</v>
      </c>
      <c r="B1931" s="1" t="s">
        <v>13</v>
      </c>
      <c r="C1931">
        <v>200</v>
      </c>
      <c r="D1931">
        <v>46907258269500</v>
      </c>
      <c r="E1931">
        <v>46907259307300</v>
      </c>
      <c r="F1931">
        <f>(tester_performance_2[[#This Row],[post-handle-timestamp]]-tester_performance_2[[#This Row],[pre-handle-timestamp]])/1000000</f>
        <v>1.0378000000000001</v>
      </c>
    </row>
    <row r="1932" spans="1:6" hidden="1" x14ac:dyDescent="0.25">
      <c r="A1932" s="1" t="s">
        <v>5</v>
      </c>
      <c r="B1932" s="1" t="s">
        <v>15</v>
      </c>
      <c r="C1932">
        <v>200</v>
      </c>
      <c r="D1932">
        <v>46907275675200</v>
      </c>
      <c r="E1932">
        <v>46907276677400</v>
      </c>
      <c r="F1932">
        <f>(tester_performance_2[[#This Row],[post-handle-timestamp]]-tester_performance_2[[#This Row],[pre-handle-timestamp]])/1000000</f>
        <v>1.0022</v>
      </c>
    </row>
    <row r="1933" spans="1:6" hidden="1" x14ac:dyDescent="0.25">
      <c r="A1933" s="1" t="s">
        <v>5</v>
      </c>
      <c r="B1933" s="1" t="s">
        <v>16</v>
      </c>
      <c r="C1933">
        <v>200</v>
      </c>
      <c r="D1933">
        <v>46907290782500</v>
      </c>
      <c r="E1933">
        <v>46907291863900</v>
      </c>
      <c r="F1933">
        <f>(tester_performance_2[[#This Row],[post-handle-timestamp]]-tester_performance_2[[#This Row],[pre-handle-timestamp]])/1000000</f>
        <v>1.0813999999999999</v>
      </c>
    </row>
    <row r="1934" spans="1:6" hidden="1" x14ac:dyDescent="0.25">
      <c r="A1934" s="1" t="s">
        <v>5</v>
      </c>
      <c r="B1934" s="1" t="s">
        <v>17</v>
      </c>
      <c r="C1934">
        <v>200</v>
      </c>
      <c r="D1934">
        <v>46907306028800</v>
      </c>
      <c r="E1934">
        <v>46907307151100</v>
      </c>
      <c r="F1934">
        <f>(tester_performance_2[[#This Row],[post-handle-timestamp]]-tester_performance_2[[#This Row],[pre-handle-timestamp]])/1000000</f>
        <v>1.1223000000000001</v>
      </c>
    </row>
    <row r="1935" spans="1:6" hidden="1" x14ac:dyDescent="0.25">
      <c r="A1935" s="1" t="s">
        <v>5</v>
      </c>
      <c r="B1935" s="1" t="s">
        <v>18</v>
      </c>
      <c r="C1935">
        <v>200</v>
      </c>
      <c r="D1935">
        <v>46907322090300</v>
      </c>
      <c r="E1935">
        <v>46907323106700</v>
      </c>
      <c r="F1935">
        <f>(tester_performance_2[[#This Row],[post-handle-timestamp]]-tester_performance_2[[#This Row],[pre-handle-timestamp]])/1000000</f>
        <v>1.0164</v>
      </c>
    </row>
    <row r="1936" spans="1:6" hidden="1" x14ac:dyDescent="0.25">
      <c r="A1936" s="1" t="s">
        <v>5</v>
      </c>
      <c r="B1936" s="1" t="s">
        <v>19</v>
      </c>
      <c r="C1936">
        <v>200</v>
      </c>
      <c r="D1936">
        <v>46907337145400</v>
      </c>
      <c r="E1936">
        <v>46907338168100</v>
      </c>
      <c r="F1936">
        <f>(tester_performance_2[[#This Row],[post-handle-timestamp]]-tester_performance_2[[#This Row],[pre-handle-timestamp]])/1000000</f>
        <v>1.0226999999999999</v>
      </c>
    </row>
    <row r="1937" spans="1:6" hidden="1" x14ac:dyDescent="0.25">
      <c r="A1937" s="1" t="s">
        <v>5</v>
      </c>
      <c r="B1937" s="1" t="s">
        <v>14</v>
      </c>
      <c r="C1937">
        <v>200</v>
      </c>
      <c r="D1937">
        <v>46907353086500</v>
      </c>
      <c r="E1937">
        <v>46907354105100</v>
      </c>
      <c r="F1937">
        <f>(tester_performance_2[[#This Row],[post-handle-timestamp]]-tester_performance_2[[#This Row],[pre-handle-timestamp]])/1000000</f>
        <v>1.0185999999999999</v>
      </c>
    </row>
    <row r="1938" spans="1:6" hidden="1" x14ac:dyDescent="0.25">
      <c r="A1938" s="1" t="s">
        <v>5</v>
      </c>
      <c r="B1938" s="1" t="s">
        <v>20</v>
      </c>
      <c r="C1938">
        <v>200</v>
      </c>
      <c r="D1938">
        <v>46907369250300</v>
      </c>
      <c r="E1938">
        <v>46907370841000</v>
      </c>
      <c r="F1938">
        <f>(tester_performance_2[[#This Row],[post-handle-timestamp]]-tester_performance_2[[#This Row],[pre-handle-timestamp]])/1000000</f>
        <v>1.5907</v>
      </c>
    </row>
    <row r="1939" spans="1:6" hidden="1" x14ac:dyDescent="0.25">
      <c r="A1939" s="1" t="s">
        <v>5</v>
      </c>
      <c r="B1939" s="1" t="s">
        <v>39</v>
      </c>
      <c r="C1939">
        <v>200</v>
      </c>
      <c r="D1939">
        <v>46907384109000</v>
      </c>
      <c r="E1939">
        <v>46907385073000</v>
      </c>
      <c r="F1939">
        <f>(tester_performance_2[[#This Row],[post-handle-timestamp]]-tester_performance_2[[#This Row],[pre-handle-timestamp]])/1000000</f>
        <v>0.96399999999999997</v>
      </c>
    </row>
    <row r="1940" spans="1:6" x14ac:dyDescent="0.25">
      <c r="A1940" s="1" t="s">
        <v>5</v>
      </c>
      <c r="B1940" s="1" t="s">
        <v>31</v>
      </c>
      <c r="C1940">
        <v>200</v>
      </c>
      <c r="D1940">
        <v>46907400258200</v>
      </c>
      <c r="E1940">
        <v>46907407337100</v>
      </c>
      <c r="F1940">
        <f>(tester_performance_2[[#This Row],[post-handle-timestamp]]-tester_performance_2[[#This Row],[pre-handle-timestamp]])/1000000</f>
        <v>7.0789</v>
      </c>
    </row>
    <row r="1941" spans="1:6" hidden="1" x14ac:dyDescent="0.25">
      <c r="A1941" s="1" t="s">
        <v>5</v>
      </c>
      <c r="B1941" s="1" t="s">
        <v>8</v>
      </c>
      <c r="C1941">
        <v>200</v>
      </c>
      <c r="D1941">
        <v>46907622894900</v>
      </c>
      <c r="E1941">
        <v>46907623888400</v>
      </c>
      <c r="F1941">
        <f>(tester_performance_2[[#This Row],[post-handle-timestamp]]-tester_performance_2[[#This Row],[pre-handle-timestamp]])/1000000</f>
        <v>0.99350000000000005</v>
      </c>
    </row>
    <row r="1942" spans="1:6" hidden="1" x14ac:dyDescent="0.25">
      <c r="A1942" s="1" t="s">
        <v>5</v>
      </c>
      <c r="B1942" s="1" t="s">
        <v>9</v>
      </c>
      <c r="C1942">
        <v>200</v>
      </c>
      <c r="D1942">
        <v>46907639425100</v>
      </c>
      <c r="E1942">
        <v>46907640670400</v>
      </c>
      <c r="F1942">
        <f>(tester_performance_2[[#This Row],[post-handle-timestamp]]-tester_performance_2[[#This Row],[pre-handle-timestamp]])/1000000</f>
        <v>1.2453000000000001</v>
      </c>
    </row>
    <row r="1943" spans="1:6" hidden="1" x14ac:dyDescent="0.25">
      <c r="A1943" s="1" t="s">
        <v>5</v>
      </c>
      <c r="B1943" s="1" t="s">
        <v>10</v>
      </c>
      <c r="C1943">
        <v>200</v>
      </c>
      <c r="D1943">
        <v>46907655039800</v>
      </c>
      <c r="E1943">
        <v>46907656019300</v>
      </c>
      <c r="F1943">
        <f>(tester_performance_2[[#This Row],[post-handle-timestamp]]-tester_performance_2[[#This Row],[pre-handle-timestamp]])/1000000</f>
        <v>0.97950000000000004</v>
      </c>
    </row>
    <row r="1944" spans="1:6" hidden="1" x14ac:dyDescent="0.25">
      <c r="A1944" s="1" t="s">
        <v>5</v>
      </c>
      <c r="B1944" s="1" t="s">
        <v>11</v>
      </c>
      <c r="C1944">
        <v>200</v>
      </c>
      <c r="D1944">
        <v>46907671475300</v>
      </c>
      <c r="E1944">
        <v>46907672479500</v>
      </c>
      <c r="F1944">
        <f>(tester_performance_2[[#This Row],[post-handle-timestamp]]-tester_performance_2[[#This Row],[pre-handle-timestamp]])/1000000</f>
        <v>1.0042</v>
      </c>
    </row>
    <row r="1945" spans="1:6" hidden="1" x14ac:dyDescent="0.25">
      <c r="A1945" s="1" t="s">
        <v>5</v>
      </c>
      <c r="B1945" s="1" t="s">
        <v>12</v>
      </c>
      <c r="C1945">
        <v>200</v>
      </c>
      <c r="D1945">
        <v>46907687167800</v>
      </c>
      <c r="E1945">
        <v>46907688146800</v>
      </c>
      <c r="F1945">
        <f>(tester_performance_2[[#This Row],[post-handle-timestamp]]-tester_performance_2[[#This Row],[pre-handle-timestamp]])/1000000</f>
        <v>0.97899999999999998</v>
      </c>
    </row>
    <row r="1946" spans="1:6" hidden="1" x14ac:dyDescent="0.25">
      <c r="A1946" s="1" t="s">
        <v>5</v>
      </c>
      <c r="B1946" s="1" t="s">
        <v>19</v>
      </c>
      <c r="C1946">
        <v>200</v>
      </c>
      <c r="D1946">
        <v>46907702168400</v>
      </c>
      <c r="E1946">
        <v>46907703178800</v>
      </c>
      <c r="F1946">
        <f>(tester_performance_2[[#This Row],[post-handle-timestamp]]-tester_performance_2[[#This Row],[pre-handle-timestamp]])/1000000</f>
        <v>1.0104</v>
      </c>
    </row>
    <row r="1947" spans="1:6" hidden="1" x14ac:dyDescent="0.25">
      <c r="A1947" s="1" t="s">
        <v>5</v>
      </c>
      <c r="B1947" s="1" t="s">
        <v>13</v>
      </c>
      <c r="C1947">
        <v>200</v>
      </c>
      <c r="D1947">
        <v>46907717018900</v>
      </c>
      <c r="E1947">
        <v>46907718006300</v>
      </c>
      <c r="F1947">
        <f>(tester_performance_2[[#This Row],[post-handle-timestamp]]-tester_performance_2[[#This Row],[pre-handle-timestamp]])/1000000</f>
        <v>0.98740000000000006</v>
      </c>
    </row>
    <row r="1948" spans="1:6" hidden="1" x14ac:dyDescent="0.25">
      <c r="A1948" s="1" t="s">
        <v>5</v>
      </c>
      <c r="B1948" s="1" t="s">
        <v>15</v>
      </c>
      <c r="C1948">
        <v>200</v>
      </c>
      <c r="D1948">
        <v>46907733041500</v>
      </c>
      <c r="E1948">
        <v>46907734045100</v>
      </c>
      <c r="F1948">
        <f>(tester_performance_2[[#This Row],[post-handle-timestamp]]-tester_performance_2[[#This Row],[pre-handle-timestamp]])/1000000</f>
        <v>1.0036</v>
      </c>
    </row>
    <row r="1949" spans="1:6" hidden="1" x14ac:dyDescent="0.25">
      <c r="A1949" s="1" t="s">
        <v>5</v>
      </c>
      <c r="B1949" s="1" t="s">
        <v>16</v>
      </c>
      <c r="C1949">
        <v>200</v>
      </c>
      <c r="D1949">
        <v>46907749289300</v>
      </c>
      <c r="E1949">
        <v>46907750424100</v>
      </c>
      <c r="F1949">
        <f>(tester_performance_2[[#This Row],[post-handle-timestamp]]-tester_performance_2[[#This Row],[pre-handle-timestamp]])/1000000</f>
        <v>1.1348</v>
      </c>
    </row>
    <row r="1950" spans="1:6" hidden="1" x14ac:dyDescent="0.25">
      <c r="A1950" s="1" t="s">
        <v>5</v>
      </c>
      <c r="B1950" s="1" t="s">
        <v>17</v>
      </c>
      <c r="C1950">
        <v>200</v>
      </c>
      <c r="D1950">
        <v>46907765128600</v>
      </c>
      <c r="E1950">
        <v>46907766157200</v>
      </c>
      <c r="F1950">
        <f>(tester_performance_2[[#This Row],[post-handle-timestamp]]-tester_performance_2[[#This Row],[pre-handle-timestamp]])/1000000</f>
        <v>1.0286</v>
      </c>
    </row>
    <row r="1951" spans="1:6" hidden="1" x14ac:dyDescent="0.25">
      <c r="A1951" s="1" t="s">
        <v>5</v>
      </c>
      <c r="B1951" s="1" t="s">
        <v>18</v>
      </c>
      <c r="C1951">
        <v>200</v>
      </c>
      <c r="D1951">
        <v>46907781187100</v>
      </c>
      <c r="E1951">
        <v>46907782202000</v>
      </c>
      <c r="F1951">
        <f>(tester_performance_2[[#This Row],[post-handle-timestamp]]-tester_performance_2[[#This Row],[pre-handle-timestamp]])/1000000</f>
        <v>1.0148999999999999</v>
      </c>
    </row>
    <row r="1952" spans="1:6" hidden="1" x14ac:dyDescent="0.25">
      <c r="A1952" s="1" t="s">
        <v>5</v>
      </c>
      <c r="B1952" s="1" t="s">
        <v>14</v>
      </c>
      <c r="C1952">
        <v>200</v>
      </c>
      <c r="D1952">
        <v>46907796994400</v>
      </c>
      <c r="E1952">
        <v>46907797967200</v>
      </c>
      <c r="F1952">
        <f>(tester_performance_2[[#This Row],[post-handle-timestamp]]-tester_performance_2[[#This Row],[pre-handle-timestamp]])/1000000</f>
        <v>0.9728</v>
      </c>
    </row>
    <row r="1953" spans="1:6" hidden="1" x14ac:dyDescent="0.25">
      <c r="A1953" s="1" t="s">
        <v>5</v>
      </c>
      <c r="B1953" s="1" t="s">
        <v>20</v>
      </c>
      <c r="C1953">
        <v>200</v>
      </c>
      <c r="D1953">
        <v>46907813151100</v>
      </c>
      <c r="E1953">
        <v>46907814468300</v>
      </c>
      <c r="F1953">
        <f>(tester_performance_2[[#This Row],[post-handle-timestamp]]-tester_performance_2[[#This Row],[pre-handle-timestamp]])/1000000</f>
        <v>1.3171999999999999</v>
      </c>
    </row>
    <row r="1954" spans="1:6" x14ac:dyDescent="0.25">
      <c r="A1954" s="1" t="s">
        <v>26</v>
      </c>
      <c r="B1954" s="1" t="s">
        <v>27</v>
      </c>
      <c r="C1954">
        <v>200</v>
      </c>
      <c r="D1954">
        <v>46907829140500</v>
      </c>
      <c r="E1954">
        <v>46907841639600</v>
      </c>
      <c r="F1954">
        <f>(tester_performance_2[[#This Row],[post-handle-timestamp]]-tester_performance_2[[#This Row],[pre-handle-timestamp]])/1000000</f>
        <v>12.4991</v>
      </c>
    </row>
    <row r="1955" spans="1:6" hidden="1" x14ac:dyDescent="0.25">
      <c r="A1955" s="1" t="s">
        <v>5</v>
      </c>
      <c r="B1955" s="1" t="s">
        <v>8</v>
      </c>
      <c r="C1955">
        <v>200</v>
      </c>
      <c r="D1955">
        <v>46908050617100</v>
      </c>
      <c r="E1955">
        <v>46908051888800</v>
      </c>
      <c r="F1955">
        <f>(tester_performance_2[[#This Row],[post-handle-timestamp]]-tester_performance_2[[#This Row],[pre-handle-timestamp]])/1000000</f>
        <v>1.2717000000000001</v>
      </c>
    </row>
    <row r="1956" spans="1:6" hidden="1" x14ac:dyDescent="0.25">
      <c r="A1956" s="1" t="s">
        <v>5</v>
      </c>
      <c r="B1956" s="1" t="s">
        <v>9</v>
      </c>
      <c r="C1956">
        <v>200</v>
      </c>
      <c r="D1956">
        <v>46908066325100</v>
      </c>
      <c r="E1956">
        <v>46908067462400</v>
      </c>
      <c r="F1956">
        <f>(tester_performance_2[[#This Row],[post-handle-timestamp]]-tester_performance_2[[#This Row],[pre-handle-timestamp]])/1000000</f>
        <v>1.1373</v>
      </c>
    </row>
    <row r="1957" spans="1:6" hidden="1" x14ac:dyDescent="0.25">
      <c r="A1957" s="1" t="s">
        <v>5</v>
      </c>
      <c r="B1957" s="1" t="s">
        <v>10</v>
      </c>
      <c r="C1957">
        <v>200</v>
      </c>
      <c r="D1957">
        <v>46908082103000</v>
      </c>
      <c r="E1957">
        <v>46908083150200</v>
      </c>
      <c r="F1957">
        <f>(tester_performance_2[[#This Row],[post-handle-timestamp]]-tester_performance_2[[#This Row],[pre-handle-timestamp]])/1000000</f>
        <v>1.0471999999999999</v>
      </c>
    </row>
    <row r="1958" spans="1:6" hidden="1" x14ac:dyDescent="0.25">
      <c r="A1958" s="1" t="s">
        <v>5</v>
      </c>
      <c r="B1958" s="1" t="s">
        <v>11</v>
      </c>
      <c r="C1958">
        <v>200</v>
      </c>
      <c r="D1958">
        <v>46908098364900</v>
      </c>
      <c r="E1958">
        <v>46908099428700</v>
      </c>
      <c r="F1958">
        <f>(tester_performance_2[[#This Row],[post-handle-timestamp]]-tester_performance_2[[#This Row],[pre-handle-timestamp]])/1000000</f>
        <v>1.0638000000000001</v>
      </c>
    </row>
    <row r="1959" spans="1:6" hidden="1" x14ac:dyDescent="0.25">
      <c r="A1959" s="1" t="s">
        <v>5</v>
      </c>
      <c r="B1959" s="1" t="s">
        <v>12</v>
      </c>
      <c r="C1959">
        <v>200</v>
      </c>
      <c r="D1959">
        <v>46908114611000</v>
      </c>
      <c r="E1959">
        <v>46908116179200</v>
      </c>
      <c r="F1959">
        <f>(tester_performance_2[[#This Row],[post-handle-timestamp]]-tester_performance_2[[#This Row],[pre-handle-timestamp]])/1000000</f>
        <v>1.5682</v>
      </c>
    </row>
    <row r="1960" spans="1:6" hidden="1" x14ac:dyDescent="0.25">
      <c r="A1960" s="1" t="s">
        <v>5</v>
      </c>
      <c r="B1960" s="1" t="s">
        <v>13</v>
      </c>
      <c r="C1960">
        <v>200</v>
      </c>
      <c r="D1960">
        <v>46908130593600</v>
      </c>
      <c r="E1960">
        <v>46908131694400</v>
      </c>
      <c r="F1960">
        <f>(tester_performance_2[[#This Row],[post-handle-timestamp]]-tester_performance_2[[#This Row],[pre-handle-timestamp]])/1000000</f>
        <v>1.1008</v>
      </c>
    </row>
    <row r="1961" spans="1:6" hidden="1" x14ac:dyDescent="0.25">
      <c r="A1961" s="1" t="s">
        <v>5</v>
      </c>
      <c r="B1961" s="1" t="s">
        <v>14</v>
      </c>
      <c r="C1961">
        <v>200</v>
      </c>
      <c r="D1961">
        <v>46908146067700</v>
      </c>
      <c r="E1961">
        <v>46908147020700</v>
      </c>
      <c r="F1961">
        <f>(tester_performance_2[[#This Row],[post-handle-timestamp]]-tester_performance_2[[#This Row],[pre-handle-timestamp]])/1000000</f>
        <v>0.95299999999999996</v>
      </c>
    </row>
    <row r="1962" spans="1:6" hidden="1" x14ac:dyDescent="0.25">
      <c r="A1962" s="1" t="s">
        <v>5</v>
      </c>
      <c r="B1962" s="1" t="s">
        <v>15</v>
      </c>
      <c r="C1962">
        <v>200</v>
      </c>
      <c r="D1962">
        <v>46908162126200</v>
      </c>
      <c r="E1962">
        <v>46908163186600</v>
      </c>
      <c r="F1962">
        <f>(tester_performance_2[[#This Row],[post-handle-timestamp]]-tester_performance_2[[#This Row],[pre-handle-timestamp]])/1000000</f>
        <v>1.0604</v>
      </c>
    </row>
    <row r="1963" spans="1:6" hidden="1" x14ac:dyDescent="0.25">
      <c r="A1963" s="1" t="s">
        <v>5</v>
      </c>
      <c r="B1963" s="1" t="s">
        <v>16</v>
      </c>
      <c r="C1963">
        <v>200</v>
      </c>
      <c r="D1963">
        <v>46908178234800</v>
      </c>
      <c r="E1963">
        <v>46908179273200</v>
      </c>
      <c r="F1963">
        <f>(tester_performance_2[[#This Row],[post-handle-timestamp]]-tester_performance_2[[#This Row],[pre-handle-timestamp]])/1000000</f>
        <v>1.0384</v>
      </c>
    </row>
    <row r="1964" spans="1:6" hidden="1" x14ac:dyDescent="0.25">
      <c r="A1964" s="1" t="s">
        <v>5</v>
      </c>
      <c r="B1964" s="1" t="s">
        <v>17</v>
      </c>
      <c r="C1964">
        <v>200</v>
      </c>
      <c r="D1964">
        <v>46908194155800</v>
      </c>
      <c r="E1964">
        <v>46908195267700</v>
      </c>
      <c r="F1964">
        <f>(tester_performance_2[[#This Row],[post-handle-timestamp]]-tester_performance_2[[#This Row],[pre-handle-timestamp]])/1000000</f>
        <v>1.1119000000000001</v>
      </c>
    </row>
    <row r="1965" spans="1:6" hidden="1" x14ac:dyDescent="0.25">
      <c r="A1965" s="1" t="s">
        <v>5</v>
      </c>
      <c r="B1965" s="1" t="s">
        <v>18</v>
      </c>
      <c r="C1965">
        <v>200</v>
      </c>
      <c r="D1965">
        <v>46908210192800</v>
      </c>
      <c r="E1965">
        <v>46908211202400</v>
      </c>
      <c r="F1965">
        <f>(tester_performance_2[[#This Row],[post-handle-timestamp]]-tester_performance_2[[#This Row],[pre-handle-timestamp]])/1000000</f>
        <v>1.0096000000000001</v>
      </c>
    </row>
    <row r="1966" spans="1:6" hidden="1" x14ac:dyDescent="0.25">
      <c r="A1966" s="1" t="s">
        <v>5</v>
      </c>
      <c r="B1966" s="1" t="s">
        <v>19</v>
      </c>
      <c r="C1966">
        <v>200</v>
      </c>
      <c r="D1966">
        <v>46908226062000</v>
      </c>
      <c r="E1966">
        <v>46908227013400</v>
      </c>
      <c r="F1966">
        <f>(tester_performance_2[[#This Row],[post-handle-timestamp]]-tester_performance_2[[#This Row],[pre-handle-timestamp]])/1000000</f>
        <v>0.95140000000000002</v>
      </c>
    </row>
    <row r="1967" spans="1:6" x14ac:dyDescent="0.25">
      <c r="A1967" s="1" t="s">
        <v>5</v>
      </c>
      <c r="B1967" s="1" t="s">
        <v>29</v>
      </c>
      <c r="C1967">
        <v>200</v>
      </c>
      <c r="D1967">
        <v>46908241760900</v>
      </c>
      <c r="E1967">
        <v>46908248511400</v>
      </c>
      <c r="F1967">
        <f>(tester_performance_2[[#This Row],[post-handle-timestamp]]-tester_performance_2[[#This Row],[pre-handle-timestamp]])/1000000</f>
        <v>6.7504999999999997</v>
      </c>
    </row>
    <row r="1968" spans="1:6" hidden="1" x14ac:dyDescent="0.25">
      <c r="A1968" s="1" t="s">
        <v>5</v>
      </c>
      <c r="B1968" s="1" t="s">
        <v>8</v>
      </c>
      <c r="C1968">
        <v>200</v>
      </c>
      <c r="D1968">
        <v>46908542107100</v>
      </c>
      <c r="E1968">
        <v>46908543156500</v>
      </c>
      <c r="F1968">
        <f>(tester_performance_2[[#This Row],[post-handle-timestamp]]-tester_performance_2[[#This Row],[pre-handle-timestamp]])/1000000</f>
        <v>1.0494000000000001</v>
      </c>
    </row>
    <row r="1969" spans="1:6" hidden="1" x14ac:dyDescent="0.25">
      <c r="A1969" s="1" t="s">
        <v>5</v>
      </c>
      <c r="B1969" s="1" t="s">
        <v>15</v>
      </c>
      <c r="C1969">
        <v>200</v>
      </c>
      <c r="D1969">
        <v>46908558434700</v>
      </c>
      <c r="E1969">
        <v>46908559826300</v>
      </c>
      <c r="F1969">
        <f>(tester_performance_2[[#This Row],[post-handle-timestamp]]-tester_performance_2[[#This Row],[pre-handle-timestamp]])/1000000</f>
        <v>1.3915999999999999</v>
      </c>
    </row>
    <row r="1970" spans="1:6" hidden="1" x14ac:dyDescent="0.25">
      <c r="A1970" s="1" t="s">
        <v>5</v>
      </c>
      <c r="B1970" s="1" t="s">
        <v>9</v>
      </c>
      <c r="C1970">
        <v>200</v>
      </c>
      <c r="D1970">
        <v>46908574514700</v>
      </c>
      <c r="E1970">
        <v>46908575613900</v>
      </c>
      <c r="F1970">
        <f>(tester_performance_2[[#This Row],[post-handle-timestamp]]-tester_performance_2[[#This Row],[pre-handle-timestamp]])/1000000</f>
        <v>1.0992</v>
      </c>
    </row>
    <row r="1971" spans="1:6" hidden="1" x14ac:dyDescent="0.25">
      <c r="A1971" s="1" t="s">
        <v>5</v>
      </c>
      <c r="B1971" s="1" t="s">
        <v>10</v>
      </c>
      <c r="C1971">
        <v>200</v>
      </c>
      <c r="D1971">
        <v>46908590627300</v>
      </c>
      <c r="E1971">
        <v>46908591770600</v>
      </c>
      <c r="F1971">
        <f>(tester_performance_2[[#This Row],[post-handle-timestamp]]-tester_performance_2[[#This Row],[pre-handle-timestamp]])/1000000</f>
        <v>1.1433</v>
      </c>
    </row>
    <row r="1972" spans="1:6" hidden="1" x14ac:dyDescent="0.25">
      <c r="A1972" s="1" t="s">
        <v>5</v>
      </c>
      <c r="B1972" s="1" t="s">
        <v>11</v>
      </c>
      <c r="C1972">
        <v>200</v>
      </c>
      <c r="D1972">
        <v>46908606097800</v>
      </c>
      <c r="E1972">
        <v>46908607123800</v>
      </c>
      <c r="F1972">
        <f>(tester_performance_2[[#This Row],[post-handle-timestamp]]-tester_performance_2[[#This Row],[pre-handle-timestamp]])/1000000</f>
        <v>1.026</v>
      </c>
    </row>
    <row r="1973" spans="1:6" hidden="1" x14ac:dyDescent="0.25">
      <c r="A1973" s="1" t="s">
        <v>5</v>
      </c>
      <c r="B1973" s="1" t="s">
        <v>12</v>
      </c>
      <c r="C1973">
        <v>200</v>
      </c>
      <c r="D1973">
        <v>46908622061100</v>
      </c>
      <c r="E1973">
        <v>46908623091800</v>
      </c>
      <c r="F1973">
        <f>(tester_performance_2[[#This Row],[post-handle-timestamp]]-tester_performance_2[[#This Row],[pre-handle-timestamp]])/1000000</f>
        <v>1.0306999999999999</v>
      </c>
    </row>
    <row r="1974" spans="1:6" hidden="1" x14ac:dyDescent="0.25">
      <c r="A1974" s="1" t="s">
        <v>5</v>
      </c>
      <c r="B1974" s="1" t="s">
        <v>13</v>
      </c>
      <c r="C1974">
        <v>200</v>
      </c>
      <c r="D1974">
        <v>46908638207300</v>
      </c>
      <c r="E1974">
        <v>46908639210300</v>
      </c>
      <c r="F1974">
        <f>(tester_performance_2[[#This Row],[post-handle-timestamp]]-tester_performance_2[[#This Row],[pre-handle-timestamp]])/1000000</f>
        <v>1.0029999999999999</v>
      </c>
    </row>
    <row r="1975" spans="1:6" hidden="1" x14ac:dyDescent="0.25">
      <c r="A1975" s="1" t="s">
        <v>5</v>
      </c>
      <c r="B1975" s="1" t="s">
        <v>16</v>
      </c>
      <c r="C1975">
        <v>200</v>
      </c>
      <c r="D1975">
        <v>46908654079300</v>
      </c>
      <c r="E1975">
        <v>46908655110300</v>
      </c>
      <c r="F1975">
        <f>(tester_performance_2[[#This Row],[post-handle-timestamp]]-tester_performance_2[[#This Row],[pre-handle-timestamp]])/1000000</f>
        <v>1.0309999999999999</v>
      </c>
    </row>
    <row r="1976" spans="1:6" hidden="1" x14ac:dyDescent="0.25">
      <c r="A1976" s="1" t="s">
        <v>5</v>
      </c>
      <c r="B1976" s="1" t="s">
        <v>17</v>
      </c>
      <c r="C1976">
        <v>200</v>
      </c>
      <c r="D1976">
        <v>46908670400100</v>
      </c>
      <c r="E1976">
        <v>46908671516200</v>
      </c>
      <c r="F1976">
        <f>(tester_performance_2[[#This Row],[post-handle-timestamp]]-tester_performance_2[[#This Row],[pre-handle-timestamp]])/1000000</f>
        <v>1.1161000000000001</v>
      </c>
    </row>
    <row r="1977" spans="1:6" hidden="1" x14ac:dyDescent="0.25">
      <c r="A1977" s="1" t="s">
        <v>5</v>
      </c>
      <c r="B1977" s="1" t="s">
        <v>18</v>
      </c>
      <c r="C1977">
        <v>200</v>
      </c>
      <c r="D1977">
        <v>46908686120200</v>
      </c>
      <c r="E1977">
        <v>46908687143500</v>
      </c>
      <c r="F1977">
        <f>(tester_performance_2[[#This Row],[post-handle-timestamp]]-tester_performance_2[[#This Row],[pre-handle-timestamp]])/1000000</f>
        <v>1.0233000000000001</v>
      </c>
    </row>
    <row r="1978" spans="1:6" hidden="1" x14ac:dyDescent="0.25">
      <c r="A1978" s="1" t="s">
        <v>5</v>
      </c>
      <c r="B1978" s="1" t="s">
        <v>19</v>
      </c>
      <c r="C1978">
        <v>200</v>
      </c>
      <c r="D1978">
        <v>46908702149600</v>
      </c>
      <c r="E1978">
        <v>46908703241300</v>
      </c>
      <c r="F1978">
        <f>(tester_performance_2[[#This Row],[post-handle-timestamp]]-tester_performance_2[[#This Row],[pre-handle-timestamp]])/1000000</f>
        <v>1.0916999999999999</v>
      </c>
    </row>
    <row r="1979" spans="1:6" hidden="1" x14ac:dyDescent="0.25">
      <c r="A1979" s="1" t="s">
        <v>5</v>
      </c>
      <c r="B1979" s="1" t="s">
        <v>14</v>
      </c>
      <c r="C1979">
        <v>200</v>
      </c>
      <c r="D1979">
        <v>46908718174500</v>
      </c>
      <c r="E1979">
        <v>46908719160000</v>
      </c>
      <c r="F1979">
        <f>(tester_performance_2[[#This Row],[post-handle-timestamp]]-tester_performance_2[[#This Row],[pre-handle-timestamp]])/1000000</f>
        <v>0.98550000000000004</v>
      </c>
    </row>
    <row r="1980" spans="1:6" hidden="1" x14ac:dyDescent="0.25">
      <c r="A1980" s="1" t="s">
        <v>5</v>
      </c>
      <c r="B1980" s="1" t="s">
        <v>20</v>
      </c>
      <c r="C1980">
        <v>200</v>
      </c>
      <c r="D1980">
        <v>46908733155900</v>
      </c>
      <c r="E1980">
        <v>46908734531700</v>
      </c>
      <c r="F1980">
        <f>(tester_performance_2[[#This Row],[post-handle-timestamp]]-tester_performance_2[[#This Row],[pre-handle-timestamp]])/1000000</f>
        <v>1.3757999999999999</v>
      </c>
    </row>
    <row r="1981" spans="1:6" hidden="1" x14ac:dyDescent="0.25">
      <c r="A1981" s="1" t="s">
        <v>5</v>
      </c>
      <c r="B1981" s="1" t="s">
        <v>39</v>
      </c>
      <c r="C1981">
        <v>200</v>
      </c>
      <c r="D1981">
        <v>46908749147100</v>
      </c>
      <c r="E1981">
        <v>46908750248700</v>
      </c>
      <c r="F1981">
        <f>(tester_performance_2[[#This Row],[post-handle-timestamp]]-tester_performance_2[[#This Row],[pre-handle-timestamp]])/1000000</f>
        <v>1.1015999999999999</v>
      </c>
    </row>
    <row r="1982" spans="1:6" x14ac:dyDescent="0.25">
      <c r="A1982" s="1" t="s">
        <v>5</v>
      </c>
      <c r="B1982" s="1" t="s">
        <v>6</v>
      </c>
      <c r="C1982">
        <v>302</v>
      </c>
      <c r="D1982">
        <v>46912333032200</v>
      </c>
      <c r="E1982">
        <v>46912336240300</v>
      </c>
      <c r="F1982">
        <f>(tester_performance_2[[#This Row],[post-handle-timestamp]]-tester_performance_2[[#This Row],[pre-handle-timestamp]])/1000000</f>
        <v>3.2081</v>
      </c>
    </row>
    <row r="1983" spans="1:6" x14ac:dyDescent="0.25">
      <c r="A1983" s="1" t="s">
        <v>5</v>
      </c>
      <c r="B1983" s="1" t="s">
        <v>7</v>
      </c>
      <c r="C1983">
        <v>200</v>
      </c>
      <c r="D1983">
        <v>46912349629000</v>
      </c>
      <c r="E1983">
        <v>46912353284400</v>
      </c>
      <c r="F1983">
        <f>(tester_performance_2[[#This Row],[post-handle-timestamp]]-tester_performance_2[[#This Row],[pre-handle-timestamp]])/1000000</f>
        <v>3.6554000000000002</v>
      </c>
    </row>
    <row r="1984" spans="1:6" hidden="1" x14ac:dyDescent="0.25">
      <c r="A1984" s="1" t="s">
        <v>5</v>
      </c>
      <c r="B1984" s="1" t="s">
        <v>8</v>
      </c>
      <c r="C1984">
        <v>200</v>
      </c>
      <c r="D1984">
        <v>46912514086200</v>
      </c>
      <c r="E1984">
        <v>46912515227100</v>
      </c>
      <c r="F1984">
        <f>(tester_performance_2[[#This Row],[post-handle-timestamp]]-tester_performance_2[[#This Row],[pre-handle-timestamp]])/1000000</f>
        <v>1.1409</v>
      </c>
    </row>
    <row r="1985" spans="1:6" hidden="1" x14ac:dyDescent="0.25">
      <c r="A1985" s="1" t="s">
        <v>5</v>
      </c>
      <c r="B1985" s="1" t="s">
        <v>9</v>
      </c>
      <c r="C1985">
        <v>200</v>
      </c>
      <c r="D1985">
        <v>46912541464900</v>
      </c>
      <c r="E1985">
        <v>46912542658700</v>
      </c>
      <c r="F1985">
        <f>(tester_performance_2[[#This Row],[post-handle-timestamp]]-tester_performance_2[[#This Row],[pre-handle-timestamp]])/1000000</f>
        <v>1.1938</v>
      </c>
    </row>
    <row r="1986" spans="1:6" hidden="1" x14ac:dyDescent="0.25">
      <c r="A1986" s="1" t="s">
        <v>5</v>
      </c>
      <c r="B1986" s="1" t="s">
        <v>16</v>
      </c>
      <c r="C1986">
        <v>200</v>
      </c>
      <c r="D1986">
        <v>46912557230800</v>
      </c>
      <c r="E1986">
        <v>46912558329700</v>
      </c>
      <c r="F1986">
        <f>(tester_performance_2[[#This Row],[post-handle-timestamp]]-tester_performance_2[[#This Row],[pre-handle-timestamp]])/1000000</f>
        <v>1.0989</v>
      </c>
    </row>
    <row r="1987" spans="1:6" hidden="1" x14ac:dyDescent="0.25">
      <c r="A1987" s="1" t="s">
        <v>5</v>
      </c>
      <c r="B1987" s="1" t="s">
        <v>17</v>
      </c>
      <c r="C1987">
        <v>200</v>
      </c>
      <c r="D1987">
        <v>46912573261400</v>
      </c>
      <c r="E1987">
        <v>46912574462900</v>
      </c>
      <c r="F1987">
        <f>(tester_performance_2[[#This Row],[post-handle-timestamp]]-tester_performance_2[[#This Row],[pre-handle-timestamp]])/1000000</f>
        <v>1.2015</v>
      </c>
    </row>
    <row r="1988" spans="1:6" hidden="1" x14ac:dyDescent="0.25">
      <c r="A1988" s="1" t="s">
        <v>5</v>
      </c>
      <c r="B1988" s="1" t="s">
        <v>11</v>
      </c>
      <c r="C1988">
        <v>200</v>
      </c>
      <c r="D1988">
        <v>46912589338400</v>
      </c>
      <c r="E1988">
        <v>46912590612000</v>
      </c>
      <c r="F1988">
        <f>(tester_performance_2[[#This Row],[post-handle-timestamp]]-tester_performance_2[[#This Row],[pre-handle-timestamp]])/1000000</f>
        <v>1.2736000000000001</v>
      </c>
    </row>
    <row r="1989" spans="1:6" hidden="1" x14ac:dyDescent="0.25">
      <c r="A1989" s="1" t="s">
        <v>5</v>
      </c>
      <c r="B1989" s="1" t="s">
        <v>10</v>
      </c>
      <c r="C1989">
        <v>200</v>
      </c>
      <c r="D1989">
        <v>46912605166700</v>
      </c>
      <c r="E1989">
        <v>46912606259000</v>
      </c>
      <c r="F1989">
        <f>(tester_performance_2[[#This Row],[post-handle-timestamp]]-tester_performance_2[[#This Row],[pre-handle-timestamp]])/1000000</f>
        <v>1.0923</v>
      </c>
    </row>
    <row r="1990" spans="1:6" hidden="1" x14ac:dyDescent="0.25">
      <c r="A1990" s="1" t="s">
        <v>5</v>
      </c>
      <c r="B1990" s="1" t="s">
        <v>12</v>
      </c>
      <c r="C1990">
        <v>200</v>
      </c>
      <c r="D1990">
        <v>46912620472100</v>
      </c>
      <c r="E1990">
        <v>46912621485100</v>
      </c>
      <c r="F1990">
        <f>(tester_performance_2[[#This Row],[post-handle-timestamp]]-tester_performance_2[[#This Row],[pre-handle-timestamp]])/1000000</f>
        <v>1.0129999999999999</v>
      </c>
    </row>
    <row r="1991" spans="1:6" hidden="1" x14ac:dyDescent="0.25">
      <c r="A1991" s="1" t="s">
        <v>5</v>
      </c>
      <c r="B1991" s="1" t="s">
        <v>13</v>
      </c>
      <c r="C1991">
        <v>200</v>
      </c>
      <c r="D1991">
        <v>46912636062700</v>
      </c>
      <c r="E1991">
        <v>46912637077300</v>
      </c>
      <c r="F1991">
        <f>(tester_performance_2[[#This Row],[post-handle-timestamp]]-tester_performance_2[[#This Row],[pre-handle-timestamp]])/1000000</f>
        <v>1.0145999999999999</v>
      </c>
    </row>
    <row r="1992" spans="1:6" hidden="1" x14ac:dyDescent="0.25">
      <c r="A1992" s="1" t="s">
        <v>5</v>
      </c>
      <c r="B1992" s="1" t="s">
        <v>15</v>
      </c>
      <c r="C1992">
        <v>200</v>
      </c>
      <c r="D1992">
        <v>46912651297200</v>
      </c>
      <c r="E1992">
        <v>46912652375300</v>
      </c>
      <c r="F1992">
        <f>(tester_performance_2[[#This Row],[post-handle-timestamp]]-tester_performance_2[[#This Row],[pre-handle-timestamp]])/1000000</f>
        <v>1.0781000000000001</v>
      </c>
    </row>
    <row r="1993" spans="1:6" hidden="1" x14ac:dyDescent="0.25">
      <c r="A1993" s="1" t="s">
        <v>5</v>
      </c>
      <c r="B1993" s="1" t="s">
        <v>18</v>
      </c>
      <c r="C1993">
        <v>200</v>
      </c>
      <c r="D1993">
        <v>46912667422800</v>
      </c>
      <c r="E1993">
        <v>46912668903100</v>
      </c>
      <c r="F1993">
        <f>(tester_performance_2[[#This Row],[post-handle-timestamp]]-tester_performance_2[[#This Row],[pre-handle-timestamp]])/1000000</f>
        <v>1.4802999999999999</v>
      </c>
    </row>
    <row r="1994" spans="1:6" hidden="1" x14ac:dyDescent="0.25">
      <c r="A1994" s="1" t="s">
        <v>5</v>
      </c>
      <c r="B1994" s="1" t="s">
        <v>19</v>
      </c>
      <c r="C1994">
        <v>200</v>
      </c>
      <c r="D1994">
        <v>46912683063300</v>
      </c>
      <c r="E1994">
        <v>46912684054700</v>
      </c>
      <c r="F1994">
        <f>(tester_performance_2[[#This Row],[post-handle-timestamp]]-tester_performance_2[[#This Row],[pre-handle-timestamp]])/1000000</f>
        <v>0.99139999999999995</v>
      </c>
    </row>
    <row r="1995" spans="1:6" hidden="1" x14ac:dyDescent="0.25">
      <c r="A1995" s="1" t="s">
        <v>5</v>
      </c>
      <c r="B1995" s="1" t="s">
        <v>14</v>
      </c>
      <c r="C1995">
        <v>200</v>
      </c>
      <c r="D1995">
        <v>46912699367600</v>
      </c>
      <c r="E1995">
        <v>46912700449500</v>
      </c>
      <c r="F1995">
        <f>(tester_performance_2[[#This Row],[post-handle-timestamp]]-tester_performance_2[[#This Row],[pre-handle-timestamp]])/1000000</f>
        <v>1.0819000000000001</v>
      </c>
    </row>
    <row r="1996" spans="1:6" hidden="1" x14ac:dyDescent="0.25">
      <c r="A1996" s="1" t="s">
        <v>5</v>
      </c>
      <c r="B1996" s="1" t="s">
        <v>20</v>
      </c>
      <c r="C1996">
        <v>200</v>
      </c>
      <c r="D1996">
        <v>46912715134500</v>
      </c>
      <c r="E1996">
        <v>46912716459500</v>
      </c>
      <c r="F1996">
        <f>(tester_performance_2[[#This Row],[post-handle-timestamp]]-tester_performance_2[[#This Row],[pre-handle-timestamp]])/1000000</f>
        <v>1.325</v>
      </c>
    </row>
    <row r="1997" spans="1:6" hidden="1" x14ac:dyDescent="0.25">
      <c r="A1997" s="1" t="s">
        <v>5</v>
      </c>
      <c r="B1997" s="1" t="s">
        <v>22</v>
      </c>
      <c r="C1997">
        <v>200</v>
      </c>
      <c r="D1997">
        <v>46912731222500</v>
      </c>
      <c r="E1997">
        <v>46912732337200</v>
      </c>
      <c r="F1997">
        <f>(tester_performance_2[[#This Row],[post-handle-timestamp]]-tester_performance_2[[#This Row],[pre-handle-timestamp]])/1000000</f>
        <v>1.1147</v>
      </c>
    </row>
    <row r="1998" spans="1:6" hidden="1" x14ac:dyDescent="0.25">
      <c r="A1998" s="1" t="s">
        <v>5</v>
      </c>
      <c r="B1998" s="1" t="s">
        <v>23</v>
      </c>
      <c r="C1998">
        <v>200</v>
      </c>
      <c r="D1998">
        <v>46912747316300</v>
      </c>
      <c r="E1998">
        <v>46912748383900</v>
      </c>
      <c r="F1998">
        <f>(tester_performance_2[[#This Row],[post-handle-timestamp]]-tester_performance_2[[#This Row],[pre-handle-timestamp]])/1000000</f>
        <v>1.0676000000000001</v>
      </c>
    </row>
    <row r="1999" spans="1:6" hidden="1" x14ac:dyDescent="0.25">
      <c r="A1999" s="1" t="s">
        <v>5</v>
      </c>
      <c r="B1999" s="1" t="s">
        <v>21</v>
      </c>
      <c r="C1999">
        <v>200</v>
      </c>
      <c r="D1999">
        <v>46912763118800</v>
      </c>
      <c r="E1999">
        <v>46912764199000</v>
      </c>
      <c r="F1999">
        <f>(tester_performance_2[[#This Row],[post-handle-timestamp]]-tester_performance_2[[#This Row],[pre-handle-timestamp]])/1000000</f>
        <v>1.0802</v>
      </c>
    </row>
    <row r="2000" spans="1:6" x14ac:dyDescent="0.25">
      <c r="A2000" s="1" t="s">
        <v>5</v>
      </c>
      <c r="B2000" s="1" t="s">
        <v>25</v>
      </c>
      <c r="C2000">
        <v>200</v>
      </c>
      <c r="D2000">
        <v>46912778937700</v>
      </c>
      <c r="E2000">
        <v>46912782813400</v>
      </c>
      <c r="F2000">
        <f>(tester_performance_2[[#This Row],[post-handle-timestamp]]-tester_performance_2[[#This Row],[pre-handle-timestamp]])/1000000</f>
        <v>3.8757000000000001</v>
      </c>
    </row>
    <row r="2001" spans="1:6" hidden="1" x14ac:dyDescent="0.25">
      <c r="A2001" s="1" t="s">
        <v>5</v>
      </c>
      <c r="B2001" s="1" t="s">
        <v>8</v>
      </c>
      <c r="C2001">
        <v>200</v>
      </c>
      <c r="D2001">
        <v>46912968037200</v>
      </c>
      <c r="E2001">
        <v>46912969158600</v>
      </c>
      <c r="F2001">
        <f>(tester_performance_2[[#This Row],[post-handle-timestamp]]-tester_performance_2[[#This Row],[pre-handle-timestamp]])/1000000</f>
        <v>1.1214</v>
      </c>
    </row>
    <row r="2002" spans="1:6" hidden="1" x14ac:dyDescent="0.25">
      <c r="A2002" s="1" t="s">
        <v>5</v>
      </c>
      <c r="B2002" s="1" t="s">
        <v>9</v>
      </c>
      <c r="C2002">
        <v>200</v>
      </c>
      <c r="D2002">
        <v>46912984021100</v>
      </c>
      <c r="E2002">
        <v>46912985089100</v>
      </c>
      <c r="F2002">
        <f>(tester_performance_2[[#This Row],[post-handle-timestamp]]-tester_performance_2[[#This Row],[pre-handle-timestamp]])/1000000</f>
        <v>1.0680000000000001</v>
      </c>
    </row>
    <row r="2003" spans="1:6" hidden="1" x14ac:dyDescent="0.25">
      <c r="A2003" s="1" t="s">
        <v>5</v>
      </c>
      <c r="B2003" s="1" t="s">
        <v>10</v>
      </c>
      <c r="C2003">
        <v>200</v>
      </c>
      <c r="D2003">
        <v>46913000214500</v>
      </c>
      <c r="E2003">
        <v>46913001187200</v>
      </c>
      <c r="F2003">
        <f>(tester_performance_2[[#This Row],[post-handle-timestamp]]-tester_performance_2[[#This Row],[pre-handle-timestamp]])/1000000</f>
        <v>0.97270000000000001</v>
      </c>
    </row>
    <row r="2004" spans="1:6" hidden="1" x14ac:dyDescent="0.25">
      <c r="A2004" s="1" t="s">
        <v>5</v>
      </c>
      <c r="B2004" s="1" t="s">
        <v>17</v>
      </c>
      <c r="C2004">
        <v>200</v>
      </c>
      <c r="D2004">
        <v>46913016113800</v>
      </c>
      <c r="E2004">
        <v>46913017201900</v>
      </c>
      <c r="F2004">
        <f>(tester_performance_2[[#This Row],[post-handle-timestamp]]-tester_performance_2[[#This Row],[pre-handle-timestamp]])/1000000</f>
        <v>1.0881000000000001</v>
      </c>
    </row>
    <row r="2005" spans="1:6" hidden="1" x14ac:dyDescent="0.25">
      <c r="A2005" s="1" t="s">
        <v>5</v>
      </c>
      <c r="B2005" s="1" t="s">
        <v>11</v>
      </c>
      <c r="C2005">
        <v>200</v>
      </c>
      <c r="D2005">
        <v>46913031965300</v>
      </c>
      <c r="E2005">
        <v>46913032965900</v>
      </c>
      <c r="F2005">
        <f>(tester_performance_2[[#This Row],[post-handle-timestamp]]-tester_performance_2[[#This Row],[pre-handle-timestamp]])/1000000</f>
        <v>1.0005999999999999</v>
      </c>
    </row>
    <row r="2006" spans="1:6" hidden="1" x14ac:dyDescent="0.25">
      <c r="A2006" s="1" t="s">
        <v>5</v>
      </c>
      <c r="B2006" s="1" t="s">
        <v>12</v>
      </c>
      <c r="C2006">
        <v>200</v>
      </c>
      <c r="D2006">
        <v>46913048014400</v>
      </c>
      <c r="E2006">
        <v>46913048974700</v>
      </c>
      <c r="F2006">
        <f>(tester_performance_2[[#This Row],[post-handle-timestamp]]-tester_performance_2[[#This Row],[pre-handle-timestamp]])/1000000</f>
        <v>0.96030000000000004</v>
      </c>
    </row>
    <row r="2007" spans="1:6" hidden="1" x14ac:dyDescent="0.25">
      <c r="A2007" s="1" t="s">
        <v>5</v>
      </c>
      <c r="B2007" s="1" t="s">
        <v>13</v>
      </c>
      <c r="C2007">
        <v>200</v>
      </c>
      <c r="D2007">
        <v>46913064192900</v>
      </c>
      <c r="E2007">
        <v>46913065238900</v>
      </c>
      <c r="F2007">
        <f>(tester_performance_2[[#This Row],[post-handle-timestamp]]-tester_performance_2[[#This Row],[pre-handle-timestamp]])/1000000</f>
        <v>1.046</v>
      </c>
    </row>
    <row r="2008" spans="1:6" hidden="1" x14ac:dyDescent="0.25">
      <c r="A2008" s="1" t="s">
        <v>5</v>
      </c>
      <c r="B2008" s="1" t="s">
        <v>15</v>
      </c>
      <c r="C2008">
        <v>200</v>
      </c>
      <c r="D2008">
        <v>46913080431700</v>
      </c>
      <c r="E2008">
        <v>46913081442200</v>
      </c>
      <c r="F2008">
        <f>(tester_performance_2[[#This Row],[post-handle-timestamp]]-tester_performance_2[[#This Row],[pre-handle-timestamp]])/1000000</f>
        <v>1.0105</v>
      </c>
    </row>
    <row r="2009" spans="1:6" hidden="1" x14ac:dyDescent="0.25">
      <c r="A2009" s="1" t="s">
        <v>5</v>
      </c>
      <c r="B2009" s="1" t="s">
        <v>16</v>
      </c>
      <c r="C2009">
        <v>200</v>
      </c>
      <c r="D2009">
        <v>46913095117000</v>
      </c>
      <c r="E2009">
        <v>46913096140300</v>
      </c>
      <c r="F2009">
        <f>(tester_performance_2[[#This Row],[post-handle-timestamp]]-tester_performance_2[[#This Row],[pre-handle-timestamp]])/1000000</f>
        <v>1.0233000000000001</v>
      </c>
    </row>
    <row r="2010" spans="1:6" hidden="1" x14ac:dyDescent="0.25">
      <c r="A2010" s="1" t="s">
        <v>5</v>
      </c>
      <c r="B2010" s="1" t="s">
        <v>18</v>
      </c>
      <c r="C2010">
        <v>200</v>
      </c>
      <c r="D2010">
        <v>46913111309100</v>
      </c>
      <c r="E2010">
        <v>46913112276700</v>
      </c>
      <c r="F2010">
        <f>(tester_performance_2[[#This Row],[post-handle-timestamp]]-tester_performance_2[[#This Row],[pre-handle-timestamp]])/1000000</f>
        <v>0.96760000000000002</v>
      </c>
    </row>
    <row r="2011" spans="1:6" hidden="1" x14ac:dyDescent="0.25">
      <c r="A2011" s="1" t="s">
        <v>5</v>
      </c>
      <c r="B2011" s="1" t="s">
        <v>19</v>
      </c>
      <c r="C2011">
        <v>200</v>
      </c>
      <c r="D2011">
        <v>46913127042900</v>
      </c>
      <c r="E2011">
        <v>46913128018900</v>
      </c>
      <c r="F2011">
        <f>(tester_performance_2[[#This Row],[post-handle-timestamp]]-tester_performance_2[[#This Row],[pre-handle-timestamp]])/1000000</f>
        <v>0.97599999999999998</v>
      </c>
    </row>
    <row r="2012" spans="1:6" hidden="1" x14ac:dyDescent="0.25">
      <c r="A2012" s="1" t="s">
        <v>5</v>
      </c>
      <c r="B2012" s="1" t="s">
        <v>14</v>
      </c>
      <c r="C2012">
        <v>200</v>
      </c>
      <c r="D2012">
        <v>46913143131000</v>
      </c>
      <c r="E2012">
        <v>46913144093800</v>
      </c>
      <c r="F2012">
        <f>(tester_performance_2[[#This Row],[post-handle-timestamp]]-tester_performance_2[[#This Row],[pre-handle-timestamp]])/1000000</f>
        <v>0.96279999999999999</v>
      </c>
    </row>
    <row r="2013" spans="1:6" hidden="1" x14ac:dyDescent="0.25">
      <c r="A2013" s="1" t="s">
        <v>5</v>
      </c>
      <c r="B2013" s="1" t="s">
        <v>20</v>
      </c>
      <c r="C2013">
        <v>200</v>
      </c>
      <c r="D2013">
        <v>46913159021600</v>
      </c>
      <c r="E2013">
        <v>46913160421200</v>
      </c>
      <c r="F2013">
        <f>(tester_performance_2[[#This Row],[post-handle-timestamp]]-tester_performance_2[[#This Row],[pre-handle-timestamp]])/1000000</f>
        <v>1.3996</v>
      </c>
    </row>
    <row r="2014" spans="1:6" x14ac:dyDescent="0.25">
      <c r="A2014" s="1" t="s">
        <v>26</v>
      </c>
      <c r="B2014" s="1" t="s">
        <v>25</v>
      </c>
      <c r="C2014">
        <v>302</v>
      </c>
      <c r="D2014">
        <v>46913173542600</v>
      </c>
      <c r="E2014">
        <v>46913178754800</v>
      </c>
      <c r="F2014">
        <f>(tester_performance_2[[#This Row],[post-handle-timestamp]]-tester_performance_2[[#This Row],[pre-handle-timestamp]])/1000000</f>
        <v>5.2122000000000002</v>
      </c>
    </row>
    <row r="2015" spans="1:6" x14ac:dyDescent="0.25">
      <c r="A2015" s="1" t="s">
        <v>5</v>
      </c>
      <c r="B2015" s="1" t="s">
        <v>6</v>
      </c>
      <c r="C2015">
        <v>302</v>
      </c>
      <c r="D2015">
        <v>46913205510100</v>
      </c>
      <c r="E2015">
        <v>46913208502300</v>
      </c>
      <c r="F2015">
        <f>(tester_performance_2[[#This Row],[post-handle-timestamp]]-tester_performance_2[[#This Row],[pre-handle-timestamp]])/1000000</f>
        <v>2.9922</v>
      </c>
    </row>
    <row r="2016" spans="1:6" x14ac:dyDescent="0.25">
      <c r="A2016" s="1" t="s">
        <v>5</v>
      </c>
      <c r="B2016" s="1" t="s">
        <v>7</v>
      </c>
      <c r="C2016">
        <v>200</v>
      </c>
      <c r="D2016">
        <v>46913221494400</v>
      </c>
      <c r="E2016">
        <v>46913224097900</v>
      </c>
      <c r="F2016">
        <f>(tester_performance_2[[#This Row],[post-handle-timestamp]]-tester_performance_2[[#This Row],[pre-handle-timestamp]])/1000000</f>
        <v>2.6034999999999999</v>
      </c>
    </row>
    <row r="2017" spans="1:6" hidden="1" x14ac:dyDescent="0.25">
      <c r="A2017" s="1" t="s">
        <v>5</v>
      </c>
      <c r="B2017" s="1" t="s">
        <v>8</v>
      </c>
      <c r="C2017">
        <v>200</v>
      </c>
      <c r="D2017">
        <v>46913346826200</v>
      </c>
      <c r="E2017">
        <v>46913347803000</v>
      </c>
      <c r="F2017">
        <f>(tester_performance_2[[#This Row],[post-handle-timestamp]]-tester_performance_2[[#This Row],[pre-handle-timestamp]])/1000000</f>
        <v>0.9768</v>
      </c>
    </row>
    <row r="2018" spans="1:6" hidden="1" x14ac:dyDescent="0.25">
      <c r="A2018" s="1" t="s">
        <v>5</v>
      </c>
      <c r="B2018" s="1" t="s">
        <v>9</v>
      </c>
      <c r="C2018">
        <v>200</v>
      </c>
      <c r="D2018">
        <v>46913363174500</v>
      </c>
      <c r="E2018">
        <v>46913364185500</v>
      </c>
      <c r="F2018">
        <f>(tester_performance_2[[#This Row],[post-handle-timestamp]]-tester_performance_2[[#This Row],[pre-handle-timestamp]])/1000000</f>
        <v>1.0109999999999999</v>
      </c>
    </row>
    <row r="2019" spans="1:6" hidden="1" x14ac:dyDescent="0.25">
      <c r="A2019" s="1" t="s">
        <v>5</v>
      </c>
      <c r="B2019" s="1" t="s">
        <v>10</v>
      </c>
      <c r="C2019">
        <v>200</v>
      </c>
      <c r="D2019">
        <v>46913379291600</v>
      </c>
      <c r="E2019">
        <v>46913380369400</v>
      </c>
      <c r="F2019">
        <f>(tester_performance_2[[#This Row],[post-handle-timestamp]]-tester_performance_2[[#This Row],[pre-handle-timestamp]])/1000000</f>
        <v>1.0778000000000001</v>
      </c>
    </row>
    <row r="2020" spans="1:6" hidden="1" x14ac:dyDescent="0.25">
      <c r="A2020" s="1" t="s">
        <v>5</v>
      </c>
      <c r="B2020" s="1" t="s">
        <v>11</v>
      </c>
      <c r="C2020">
        <v>200</v>
      </c>
      <c r="D2020">
        <v>46913395060900</v>
      </c>
      <c r="E2020">
        <v>46913396104800</v>
      </c>
      <c r="F2020">
        <f>(tester_performance_2[[#This Row],[post-handle-timestamp]]-tester_performance_2[[#This Row],[pre-handle-timestamp]])/1000000</f>
        <v>1.0439000000000001</v>
      </c>
    </row>
    <row r="2021" spans="1:6" hidden="1" x14ac:dyDescent="0.25">
      <c r="A2021" s="1" t="s">
        <v>5</v>
      </c>
      <c r="B2021" s="1" t="s">
        <v>12</v>
      </c>
      <c r="C2021">
        <v>200</v>
      </c>
      <c r="D2021">
        <v>46913411330600</v>
      </c>
      <c r="E2021">
        <v>46913412344100</v>
      </c>
      <c r="F2021">
        <f>(tester_performance_2[[#This Row],[post-handle-timestamp]]-tester_performance_2[[#This Row],[pre-handle-timestamp]])/1000000</f>
        <v>1.0135000000000001</v>
      </c>
    </row>
    <row r="2022" spans="1:6" hidden="1" x14ac:dyDescent="0.25">
      <c r="A2022" s="1" t="s">
        <v>5</v>
      </c>
      <c r="B2022" s="1" t="s">
        <v>13</v>
      </c>
      <c r="C2022">
        <v>200</v>
      </c>
      <c r="D2022">
        <v>46913427800100</v>
      </c>
      <c r="E2022">
        <v>46913429279000</v>
      </c>
      <c r="F2022">
        <f>(tester_performance_2[[#This Row],[post-handle-timestamp]]-tester_performance_2[[#This Row],[pre-handle-timestamp]])/1000000</f>
        <v>1.4789000000000001</v>
      </c>
    </row>
    <row r="2023" spans="1:6" hidden="1" x14ac:dyDescent="0.25">
      <c r="A2023" s="1" t="s">
        <v>5</v>
      </c>
      <c r="B2023" s="1" t="s">
        <v>15</v>
      </c>
      <c r="C2023">
        <v>200</v>
      </c>
      <c r="D2023">
        <v>46913443044900</v>
      </c>
      <c r="E2023">
        <v>46913444062700</v>
      </c>
      <c r="F2023">
        <f>(tester_performance_2[[#This Row],[post-handle-timestamp]]-tester_performance_2[[#This Row],[pre-handle-timestamp]])/1000000</f>
        <v>1.0178</v>
      </c>
    </row>
    <row r="2024" spans="1:6" hidden="1" x14ac:dyDescent="0.25">
      <c r="A2024" s="1" t="s">
        <v>5</v>
      </c>
      <c r="B2024" s="1" t="s">
        <v>16</v>
      </c>
      <c r="C2024">
        <v>200</v>
      </c>
      <c r="D2024">
        <v>46913459089600</v>
      </c>
      <c r="E2024">
        <v>46913460223800</v>
      </c>
      <c r="F2024">
        <f>(tester_performance_2[[#This Row],[post-handle-timestamp]]-tester_performance_2[[#This Row],[pre-handle-timestamp]])/1000000</f>
        <v>1.1342000000000001</v>
      </c>
    </row>
    <row r="2025" spans="1:6" hidden="1" x14ac:dyDescent="0.25">
      <c r="A2025" s="1" t="s">
        <v>5</v>
      </c>
      <c r="B2025" s="1" t="s">
        <v>17</v>
      </c>
      <c r="C2025">
        <v>200</v>
      </c>
      <c r="D2025">
        <v>46913475199700</v>
      </c>
      <c r="E2025">
        <v>46913476315500</v>
      </c>
      <c r="F2025">
        <f>(tester_performance_2[[#This Row],[post-handle-timestamp]]-tester_performance_2[[#This Row],[pre-handle-timestamp]])/1000000</f>
        <v>1.1157999999999999</v>
      </c>
    </row>
    <row r="2026" spans="1:6" hidden="1" x14ac:dyDescent="0.25">
      <c r="A2026" s="1" t="s">
        <v>5</v>
      </c>
      <c r="B2026" s="1" t="s">
        <v>18</v>
      </c>
      <c r="C2026">
        <v>200</v>
      </c>
      <c r="D2026">
        <v>46913491351500</v>
      </c>
      <c r="E2026">
        <v>46913492335900</v>
      </c>
      <c r="F2026">
        <f>(tester_performance_2[[#This Row],[post-handle-timestamp]]-tester_performance_2[[#This Row],[pre-handle-timestamp]])/1000000</f>
        <v>0.98440000000000005</v>
      </c>
    </row>
    <row r="2027" spans="1:6" hidden="1" x14ac:dyDescent="0.25">
      <c r="A2027" s="1" t="s">
        <v>5</v>
      </c>
      <c r="B2027" s="1" t="s">
        <v>19</v>
      </c>
      <c r="C2027">
        <v>200</v>
      </c>
      <c r="D2027">
        <v>46913507249400</v>
      </c>
      <c r="E2027">
        <v>46913508195200</v>
      </c>
      <c r="F2027">
        <f>(tester_performance_2[[#This Row],[post-handle-timestamp]]-tester_performance_2[[#This Row],[pre-handle-timestamp]])/1000000</f>
        <v>0.94579999999999997</v>
      </c>
    </row>
    <row r="2028" spans="1:6" hidden="1" x14ac:dyDescent="0.25">
      <c r="A2028" s="1" t="s">
        <v>5</v>
      </c>
      <c r="B2028" s="1" t="s">
        <v>14</v>
      </c>
      <c r="C2028">
        <v>200</v>
      </c>
      <c r="D2028">
        <v>46913522761300</v>
      </c>
      <c r="E2028">
        <v>46913523756600</v>
      </c>
      <c r="F2028">
        <f>(tester_performance_2[[#This Row],[post-handle-timestamp]]-tester_performance_2[[#This Row],[pre-handle-timestamp]])/1000000</f>
        <v>0.99529999999999996</v>
      </c>
    </row>
    <row r="2029" spans="1:6" hidden="1" x14ac:dyDescent="0.25">
      <c r="A2029" s="1" t="s">
        <v>5</v>
      </c>
      <c r="B2029" s="1" t="s">
        <v>20</v>
      </c>
      <c r="C2029">
        <v>200</v>
      </c>
      <c r="D2029">
        <v>46913538814000</v>
      </c>
      <c r="E2029">
        <v>46913540020300</v>
      </c>
      <c r="F2029">
        <f>(tester_performance_2[[#This Row],[post-handle-timestamp]]-tester_performance_2[[#This Row],[pre-handle-timestamp]])/1000000</f>
        <v>1.2062999999999999</v>
      </c>
    </row>
    <row r="2030" spans="1:6" x14ac:dyDescent="0.25">
      <c r="A2030" s="1" t="s">
        <v>5</v>
      </c>
      <c r="B2030" s="1" t="s">
        <v>29</v>
      </c>
      <c r="C2030">
        <v>200</v>
      </c>
      <c r="D2030">
        <v>46913554378200</v>
      </c>
      <c r="E2030">
        <v>46913562048100</v>
      </c>
      <c r="F2030">
        <f>(tester_performance_2[[#This Row],[post-handle-timestamp]]-tester_performance_2[[#This Row],[pre-handle-timestamp]])/1000000</f>
        <v>7.6699000000000002</v>
      </c>
    </row>
    <row r="2031" spans="1:6" hidden="1" x14ac:dyDescent="0.25">
      <c r="A2031" s="1" t="s">
        <v>5</v>
      </c>
      <c r="B2031" s="1" t="s">
        <v>8</v>
      </c>
      <c r="C2031">
        <v>200</v>
      </c>
      <c r="D2031">
        <v>46913731741500</v>
      </c>
      <c r="E2031">
        <v>46913732787600</v>
      </c>
      <c r="F2031">
        <f>(tester_performance_2[[#This Row],[post-handle-timestamp]]-tester_performance_2[[#This Row],[pre-handle-timestamp]])/1000000</f>
        <v>1.0461</v>
      </c>
    </row>
    <row r="2032" spans="1:6" hidden="1" x14ac:dyDescent="0.25">
      <c r="A2032" s="1" t="s">
        <v>5</v>
      </c>
      <c r="B2032" s="1" t="s">
        <v>15</v>
      </c>
      <c r="C2032">
        <v>200</v>
      </c>
      <c r="D2032">
        <v>46913745899800</v>
      </c>
      <c r="E2032">
        <v>46913746920000</v>
      </c>
      <c r="F2032">
        <f>(tester_performance_2[[#This Row],[post-handle-timestamp]]-tester_performance_2[[#This Row],[pre-handle-timestamp]])/1000000</f>
        <v>1.0202</v>
      </c>
    </row>
    <row r="2033" spans="1:6" hidden="1" x14ac:dyDescent="0.25">
      <c r="A2033" s="1" t="s">
        <v>5</v>
      </c>
      <c r="B2033" s="1" t="s">
        <v>16</v>
      </c>
      <c r="C2033">
        <v>200</v>
      </c>
      <c r="D2033">
        <v>46913761831500</v>
      </c>
      <c r="E2033">
        <v>46913762865100</v>
      </c>
      <c r="F2033">
        <f>(tester_performance_2[[#This Row],[post-handle-timestamp]]-tester_performance_2[[#This Row],[pre-handle-timestamp]])/1000000</f>
        <v>1.0336000000000001</v>
      </c>
    </row>
    <row r="2034" spans="1:6" hidden="1" x14ac:dyDescent="0.25">
      <c r="A2034" s="1" t="s">
        <v>5</v>
      </c>
      <c r="B2034" s="1" t="s">
        <v>9</v>
      </c>
      <c r="C2034">
        <v>200</v>
      </c>
      <c r="D2034">
        <v>46913776718800</v>
      </c>
      <c r="E2034">
        <v>46913777845600</v>
      </c>
      <c r="F2034">
        <f>(tester_performance_2[[#This Row],[post-handle-timestamp]]-tester_performance_2[[#This Row],[pre-handle-timestamp]])/1000000</f>
        <v>1.1268</v>
      </c>
    </row>
    <row r="2035" spans="1:6" hidden="1" x14ac:dyDescent="0.25">
      <c r="A2035" s="1" t="s">
        <v>5</v>
      </c>
      <c r="B2035" s="1" t="s">
        <v>10</v>
      </c>
      <c r="C2035">
        <v>200</v>
      </c>
      <c r="D2035">
        <v>46913792688500</v>
      </c>
      <c r="E2035">
        <v>46913793665300</v>
      </c>
      <c r="F2035">
        <f>(tester_performance_2[[#This Row],[post-handle-timestamp]]-tester_performance_2[[#This Row],[pre-handle-timestamp]])/1000000</f>
        <v>0.9768</v>
      </c>
    </row>
    <row r="2036" spans="1:6" hidden="1" x14ac:dyDescent="0.25">
      <c r="A2036" s="1" t="s">
        <v>5</v>
      </c>
      <c r="B2036" s="1" t="s">
        <v>11</v>
      </c>
      <c r="C2036">
        <v>200</v>
      </c>
      <c r="D2036">
        <v>46913807876100</v>
      </c>
      <c r="E2036">
        <v>46913808849600</v>
      </c>
      <c r="F2036">
        <f>(tester_performance_2[[#This Row],[post-handle-timestamp]]-tester_performance_2[[#This Row],[pre-handle-timestamp]])/1000000</f>
        <v>0.97350000000000003</v>
      </c>
    </row>
    <row r="2037" spans="1:6" hidden="1" x14ac:dyDescent="0.25">
      <c r="A2037" s="1" t="s">
        <v>5</v>
      </c>
      <c r="B2037" s="1" t="s">
        <v>12</v>
      </c>
      <c r="C2037">
        <v>200</v>
      </c>
      <c r="D2037">
        <v>46913823676200</v>
      </c>
      <c r="E2037">
        <v>46913824649000</v>
      </c>
      <c r="F2037">
        <f>(tester_performance_2[[#This Row],[post-handle-timestamp]]-tester_performance_2[[#This Row],[pre-handle-timestamp]])/1000000</f>
        <v>0.9728</v>
      </c>
    </row>
    <row r="2038" spans="1:6" hidden="1" x14ac:dyDescent="0.25">
      <c r="A2038" s="1" t="s">
        <v>5</v>
      </c>
      <c r="B2038" s="1" t="s">
        <v>13</v>
      </c>
      <c r="C2038">
        <v>200</v>
      </c>
      <c r="D2038">
        <v>46913839825400</v>
      </c>
      <c r="E2038">
        <v>46913840908000</v>
      </c>
      <c r="F2038">
        <f>(tester_performance_2[[#This Row],[post-handle-timestamp]]-tester_performance_2[[#This Row],[pre-handle-timestamp]])/1000000</f>
        <v>1.0826</v>
      </c>
    </row>
    <row r="2039" spans="1:6" hidden="1" x14ac:dyDescent="0.25">
      <c r="A2039" s="1" t="s">
        <v>5</v>
      </c>
      <c r="B2039" s="1" t="s">
        <v>17</v>
      </c>
      <c r="C2039">
        <v>200</v>
      </c>
      <c r="D2039">
        <v>46913854719400</v>
      </c>
      <c r="E2039">
        <v>46913855852700</v>
      </c>
      <c r="F2039">
        <f>(tester_performance_2[[#This Row],[post-handle-timestamp]]-tester_performance_2[[#This Row],[pre-handle-timestamp]])/1000000</f>
        <v>1.1333</v>
      </c>
    </row>
    <row r="2040" spans="1:6" hidden="1" x14ac:dyDescent="0.25">
      <c r="A2040" s="1" t="s">
        <v>5</v>
      </c>
      <c r="B2040" s="1" t="s">
        <v>18</v>
      </c>
      <c r="C2040">
        <v>200</v>
      </c>
      <c r="D2040">
        <v>46913870935200</v>
      </c>
      <c r="E2040">
        <v>46913871884700</v>
      </c>
      <c r="F2040">
        <f>(tester_performance_2[[#This Row],[post-handle-timestamp]]-tester_performance_2[[#This Row],[pre-handle-timestamp]])/1000000</f>
        <v>0.94950000000000001</v>
      </c>
    </row>
    <row r="2041" spans="1:6" hidden="1" x14ac:dyDescent="0.25">
      <c r="A2041" s="1" t="s">
        <v>5</v>
      </c>
      <c r="B2041" s="1" t="s">
        <v>19</v>
      </c>
      <c r="C2041">
        <v>200</v>
      </c>
      <c r="D2041">
        <v>46913886652900</v>
      </c>
      <c r="E2041">
        <v>46913887578200</v>
      </c>
      <c r="F2041">
        <f>(tester_performance_2[[#This Row],[post-handle-timestamp]]-tester_performance_2[[#This Row],[pre-handle-timestamp]])/1000000</f>
        <v>0.92530000000000001</v>
      </c>
    </row>
    <row r="2042" spans="1:6" hidden="1" x14ac:dyDescent="0.25">
      <c r="A2042" s="1" t="s">
        <v>5</v>
      </c>
      <c r="B2042" s="1" t="s">
        <v>14</v>
      </c>
      <c r="C2042">
        <v>200</v>
      </c>
      <c r="D2042">
        <v>46913902705800</v>
      </c>
      <c r="E2042">
        <v>46913903658400</v>
      </c>
      <c r="F2042">
        <f>(tester_performance_2[[#This Row],[post-handle-timestamp]]-tester_performance_2[[#This Row],[pre-handle-timestamp]])/1000000</f>
        <v>0.9526</v>
      </c>
    </row>
    <row r="2043" spans="1:6" hidden="1" x14ac:dyDescent="0.25">
      <c r="A2043" s="1" t="s">
        <v>5</v>
      </c>
      <c r="B2043" s="1" t="s">
        <v>20</v>
      </c>
      <c r="C2043">
        <v>200</v>
      </c>
      <c r="D2043">
        <v>46913918620200</v>
      </c>
      <c r="E2043">
        <v>46913919886800</v>
      </c>
      <c r="F2043">
        <f>(tester_performance_2[[#This Row],[post-handle-timestamp]]-tester_performance_2[[#This Row],[pre-handle-timestamp]])/1000000</f>
        <v>1.2665999999999999</v>
      </c>
    </row>
    <row r="2044" spans="1:6" hidden="1" x14ac:dyDescent="0.25">
      <c r="A2044" s="1" t="s">
        <v>5</v>
      </c>
      <c r="B2044" s="1" t="s">
        <v>39</v>
      </c>
      <c r="C2044">
        <v>200</v>
      </c>
      <c r="D2044">
        <v>46913934662800</v>
      </c>
      <c r="E2044">
        <v>46913935578700</v>
      </c>
      <c r="F2044">
        <f>(tester_performance_2[[#This Row],[post-handle-timestamp]]-tester_performance_2[[#This Row],[pre-handle-timestamp]])/1000000</f>
        <v>0.91590000000000005</v>
      </c>
    </row>
    <row r="2045" spans="1:6" x14ac:dyDescent="0.25">
      <c r="A2045" s="1" t="s">
        <v>5</v>
      </c>
      <c r="B2045" s="1" t="s">
        <v>6</v>
      </c>
      <c r="C2045">
        <v>302</v>
      </c>
      <c r="D2045">
        <v>46917464324700</v>
      </c>
      <c r="E2045">
        <v>46917468360000</v>
      </c>
      <c r="F2045">
        <f>(tester_performance_2[[#This Row],[post-handle-timestamp]]-tester_performance_2[[#This Row],[pre-handle-timestamp]])/1000000</f>
        <v>4.0353000000000003</v>
      </c>
    </row>
    <row r="2046" spans="1:6" x14ac:dyDescent="0.25">
      <c r="A2046" s="1" t="s">
        <v>5</v>
      </c>
      <c r="B2046" s="1" t="s">
        <v>7</v>
      </c>
      <c r="C2046">
        <v>200</v>
      </c>
      <c r="D2046">
        <v>46917488945500</v>
      </c>
      <c r="E2046">
        <v>46917493606200</v>
      </c>
      <c r="F2046">
        <f>(tester_performance_2[[#This Row],[post-handle-timestamp]]-tester_performance_2[[#This Row],[pre-handle-timestamp]])/1000000</f>
        <v>4.6607000000000003</v>
      </c>
    </row>
    <row r="2047" spans="1:6" hidden="1" x14ac:dyDescent="0.25">
      <c r="A2047" s="1" t="s">
        <v>5</v>
      </c>
      <c r="B2047" s="1" t="s">
        <v>8</v>
      </c>
      <c r="C2047">
        <v>200</v>
      </c>
      <c r="D2047">
        <v>46917679027000</v>
      </c>
      <c r="E2047">
        <v>46917680325300</v>
      </c>
      <c r="F2047">
        <f>(tester_performance_2[[#This Row],[post-handle-timestamp]]-tester_performance_2[[#This Row],[pre-handle-timestamp]])/1000000</f>
        <v>1.2983</v>
      </c>
    </row>
    <row r="2048" spans="1:6" hidden="1" x14ac:dyDescent="0.25">
      <c r="A2048" s="1" t="s">
        <v>5</v>
      </c>
      <c r="B2048" s="1" t="s">
        <v>9</v>
      </c>
      <c r="C2048">
        <v>200</v>
      </c>
      <c r="D2048">
        <v>46917694277100</v>
      </c>
      <c r="E2048">
        <v>46917695593200</v>
      </c>
      <c r="F2048">
        <f>(tester_performance_2[[#This Row],[post-handle-timestamp]]-tester_performance_2[[#This Row],[pre-handle-timestamp]])/1000000</f>
        <v>1.3161</v>
      </c>
    </row>
    <row r="2049" spans="1:6" hidden="1" x14ac:dyDescent="0.25">
      <c r="A2049" s="1" t="s">
        <v>5</v>
      </c>
      <c r="B2049" s="1" t="s">
        <v>16</v>
      </c>
      <c r="C2049">
        <v>200</v>
      </c>
      <c r="D2049">
        <v>46917710403100</v>
      </c>
      <c r="E2049">
        <v>46917711559600</v>
      </c>
      <c r="F2049">
        <f>(tester_performance_2[[#This Row],[post-handle-timestamp]]-tester_performance_2[[#This Row],[pre-handle-timestamp]])/1000000</f>
        <v>1.1565000000000001</v>
      </c>
    </row>
    <row r="2050" spans="1:6" hidden="1" x14ac:dyDescent="0.25">
      <c r="A2050" s="1" t="s">
        <v>5</v>
      </c>
      <c r="B2050" s="1" t="s">
        <v>17</v>
      </c>
      <c r="C2050">
        <v>200</v>
      </c>
      <c r="D2050">
        <v>46917725393600</v>
      </c>
      <c r="E2050">
        <v>46917726721700</v>
      </c>
      <c r="F2050">
        <f>(tester_performance_2[[#This Row],[post-handle-timestamp]]-tester_performance_2[[#This Row],[pre-handle-timestamp]])/1000000</f>
        <v>1.3281000000000001</v>
      </c>
    </row>
    <row r="2051" spans="1:6" hidden="1" x14ac:dyDescent="0.25">
      <c r="A2051" s="1" t="s">
        <v>5</v>
      </c>
      <c r="B2051" s="1" t="s">
        <v>18</v>
      </c>
      <c r="C2051">
        <v>200</v>
      </c>
      <c r="D2051">
        <v>46917741294400</v>
      </c>
      <c r="E2051">
        <v>46917742412100</v>
      </c>
      <c r="F2051">
        <f>(tester_performance_2[[#This Row],[post-handle-timestamp]]-tester_performance_2[[#This Row],[pre-handle-timestamp]])/1000000</f>
        <v>1.1176999999999999</v>
      </c>
    </row>
    <row r="2052" spans="1:6" hidden="1" x14ac:dyDescent="0.25">
      <c r="A2052" s="1" t="s">
        <v>5</v>
      </c>
      <c r="B2052" s="1" t="s">
        <v>19</v>
      </c>
      <c r="C2052">
        <v>200</v>
      </c>
      <c r="D2052">
        <v>46917757327800</v>
      </c>
      <c r="E2052">
        <v>46917758376300</v>
      </c>
      <c r="F2052">
        <f>(tester_performance_2[[#This Row],[post-handle-timestamp]]-tester_performance_2[[#This Row],[pre-handle-timestamp]])/1000000</f>
        <v>1.0485</v>
      </c>
    </row>
    <row r="2053" spans="1:6" hidden="1" x14ac:dyDescent="0.25">
      <c r="A2053" s="1" t="s">
        <v>5</v>
      </c>
      <c r="B2053" s="1" t="s">
        <v>10</v>
      </c>
      <c r="C2053">
        <v>200</v>
      </c>
      <c r="D2053">
        <v>46917773332400</v>
      </c>
      <c r="E2053">
        <v>46917774470600</v>
      </c>
      <c r="F2053">
        <f>(tester_performance_2[[#This Row],[post-handle-timestamp]]-tester_performance_2[[#This Row],[pre-handle-timestamp]])/1000000</f>
        <v>1.1382000000000001</v>
      </c>
    </row>
    <row r="2054" spans="1:6" hidden="1" x14ac:dyDescent="0.25">
      <c r="A2054" s="1" t="s">
        <v>5</v>
      </c>
      <c r="B2054" s="1" t="s">
        <v>11</v>
      </c>
      <c r="C2054">
        <v>200</v>
      </c>
      <c r="D2054">
        <v>46917789335400</v>
      </c>
      <c r="E2054">
        <v>46917790645500</v>
      </c>
      <c r="F2054">
        <f>(tester_performance_2[[#This Row],[post-handle-timestamp]]-tester_performance_2[[#This Row],[pre-handle-timestamp]])/1000000</f>
        <v>1.3101</v>
      </c>
    </row>
    <row r="2055" spans="1:6" hidden="1" x14ac:dyDescent="0.25">
      <c r="A2055" s="1" t="s">
        <v>5</v>
      </c>
      <c r="B2055" s="1" t="s">
        <v>12</v>
      </c>
      <c r="C2055">
        <v>200</v>
      </c>
      <c r="D2055">
        <v>46917804290900</v>
      </c>
      <c r="E2055">
        <v>46917805356100</v>
      </c>
      <c r="F2055">
        <f>(tester_performance_2[[#This Row],[post-handle-timestamp]]-tester_performance_2[[#This Row],[pre-handle-timestamp]])/1000000</f>
        <v>1.0651999999999999</v>
      </c>
    </row>
    <row r="2056" spans="1:6" hidden="1" x14ac:dyDescent="0.25">
      <c r="A2056" s="1" t="s">
        <v>5</v>
      </c>
      <c r="B2056" s="1" t="s">
        <v>13</v>
      </c>
      <c r="C2056">
        <v>200</v>
      </c>
      <c r="D2056">
        <v>46917820485300</v>
      </c>
      <c r="E2056">
        <v>46917821558100</v>
      </c>
      <c r="F2056">
        <f>(tester_performance_2[[#This Row],[post-handle-timestamp]]-tester_performance_2[[#This Row],[pre-handle-timestamp]])/1000000</f>
        <v>1.0728</v>
      </c>
    </row>
    <row r="2057" spans="1:6" hidden="1" x14ac:dyDescent="0.25">
      <c r="A2057" s="1" t="s">
        <v>5</v>
      </c>
      <c r="B2057" s="1" t="s">
        <v>15</v>
      </c>
      <c r="C2057">
        <v>200</v>
      </c>
      <c r="D2057">
        <v>46917836193500</v>
      </c>
      <c r="E2057">
        <v>46917837305400</v>
      </c>
      <c r="F2057">
        <f>(tester_performance_2[[#This Row],[post-handle-timestamp]]-tester_performance_2[[#This Row],[pre-handle-timestamp]])/1000000</f>
        <v>1.1119000000000001</v>
      </c>
    </row>
    <row r="2058" spans="1:6" hidden="1" x14ac:dyDescent="0.25">
      <c r="A2058" s="1" t="s">
        <v>5</v>
      </c>
      <c r="B2058" s="1" t="s">
        <v>14</v>
      </c>
      <c r="C2058">
        <v>200</v>
      </c>
      <c r="D2058">
        <v>46917852228100</v>
      </c>
      <c r="E2058">
        <v>46917853272300</v>
      </c>
      <c r="F2058">
        <f>(tester_performance_2[[#This Row],[post-handle-timestamp]]-tester_performance_2[[#This Row],[pre-handle-timestamp]])/1000000</f>
        <v>1.0442</v>
      </c>
    </row>
    <row r="2059" spans="1:6" hidden="1" x14ac:dyDescent="0.25">
      <c r="A2059" s="1" t="s">
        <v>5</v>
      </c>
      <c r="B2059" s="1" t="s">
        <v>20</v>
      </c>
      <c r="C2059">
        <v>200</v>
      </c>
      <c r="D2059">
        <v>46917868215500</v>
      </c>
      <c r="E2059">
        <v>46917869741300</v>
      </c>
      <c r="F2059">
        <f>(tester_performance_2[[#This Row],[post-handle-timestamp]]-tester_performance_2[[#This Row],[pre-handle-timestamp]])/1000000</f>
        <v>1.5258</v>
      </c>
    </row>
    <row r="2060" spans="1:6" hidden="1" x14ac:dyDescent="0.25">
      <c r="A2060" s="1" t="s">
        <v>5</v>
      </c>
      <c r="B2060" s="1" t="s">
        <v>22</v>
      </c>
      <c r="C2060">
        <v>200</v>
      </c>
      <c r="D2060">
        <v>46917884223400</v>
      </c>
      <c r="E2060">
        <v>46917885310900</v>
      </c>
      <c r="F2060">
        <f>(tester_performance_2[[#This Row],[post-handle-timestamp]]-tester_performance_2[[#This Row],[pre-handle-timestamp]])/1000000</f>
        <v>1.0874999999999999</v>
      </c>
    </row>
    <row r="2061" spans="1:6" hidden="1" x14ac:dyDescent="0.25">
      <c r="A2061" s="1" t="s">
        <v>5</v>
      </c>
      <c r="B2061" s="1" t="s">
        <v>23</v>
      </c>
      <c r="C2061">
        <v>200</v>
      </c>
      <c r="D2061">
        <v>46917900304800</v>
      </c>
      <c r="E2061">
        <v>46917901333900</v>
      </c>
      <c r="F2061">
        <f>(tester_performance_2[[#This Row],[post-handle-timestamp]]-tester_performance_2[[#This Row],[pre-handle-timestamp]])/1000000</f>
        <v>1.0290999999999999</v>
      </c>
    </row>
    <row r="2062" spans="1:6" hidden="1" x14ac:dyDescent="0.25">
      <c r="A2062" s="1" t="s">
        <v>5</v>
      </c>
      <c r="B2062" s="1" t="s">
        <v>21</v>
      </c>
      <c r="C2062">
        <v>200</v>
      </c>
      <c r="D2062">
        <v>46917916162700</v>
      </c>
      <c r="E2062">
        <v>46917917225200</v>
      </c>
      <c r="F2062">
        <f>(tester_performance_2[[#This Row],[post-handle-timestamp]]-tester_performance_2[[#This Row],[pre-handle-timestamp]])/1000000</f>
        <v>1.0625</v>
      </c>
    </row>
    <row r="2063" spans="1:6" x14ac:dyDescent="0.25">
      <c r="A2063" s="1" t="s">
        <v>5</v>
      </c>
      <c r="B2063" s="1" t="s">
        <v>25</v>
      </c>
      <c r="C2063">
        <v>200</v>
      </c>
      <c r="D2063">
        <v>46917931746200</v>
      </c>
      <c r="E2063">
        <v>46917935087800</v>
      </c>
      <c r="F2063">
        <f>(tester_performance_2[[#This Row],[post-handle-timestamp]]-tester_performance_2[[#This Row],[pre-handle-timestamp]])/1000000</f>
        <v>3.3416000000000001</v>
      </c>
    </row>
    <row r="2064" spans="1:6" hidden="1" x14ac:dyDescent="0.25">
      <c r="A2064" s="1" t="s">
        <v>5</v>
      </c>
      <c r="B2064" s="1" t="s">
        <v>8</v>
      </c>
      <c r="C2064">
        <v>200</v>
      </c>
      <c r="D2064">
        <v>46918073011000</v>
      </c>
      <c r="E2064">
        <v>46918074074400</v>
      </c>
      <c r="F2064">
        <f>(tester_performance_2[[#This Row],[post-handle-timestamp]]-tester_performance_2[[#This Row],[pre-handle-timestamp]])/1000000</f>
        <v>1.0633999999999999</v>
      </c>
    </row>
    <row r="2065" spans="1:6" hidden="1" x14ac:dyDescent="0.25">
      <c r="A2065" s="1" t="s">
        <v>5</v>
      </c>
      <c r="B2065" s="1" t="s">
        <v>9</v>
      </c>
      <c r="C2065">
        <v>200</v>
      </c>
      <c r="D2065">
        <v>46918089549000</v>
      </c>
      <c r="E2065">
        <v>46918090921000</v>
      </c>
      <c r="F2065">
        <f>(tester_performance_2[[#This Row],[post-handle-timestamp]]-tester_performance_2[[#This Row],[pre-handle-timestamp]])/1000000</f>
        <v>1.3720000000000001</v>
      </c>
    </row>
    <row r="2066" spans="1:6" hidden="1" x14ac:dyDescent="0.25">
      <c r="A2066" s="1" t="s">
        <v>5</v>
      </c>
      <c r="B2066" s="1" t="s">
        <v>10</v>
      </c>
      <c r="C2066">
        <v>200</v>
      </c>
      <c r="D2066">
        <v>46918105772100</v>
      </c>
      <c r="E2066">
        <v>46918107158200</v>
      </c>
      <c r="F2066">
        <f>(tester_performance_2[[#This Row],[post-handle-timestamp]]-tester_performance_2[[#This Row],[pre-handle-timestamp]])/1000000</f>
        <v>1.3861000000000001</v>
      </c>
    </row>
    <row r="2067" spans="1:6" hidden="1" x14ac:dyDescent="0.25">
      <c r="A2067" s="1" t="s">
        <v>5</v>
      </c>
      <c r="B2067" s="1" t="s">
        <v>11</v>
      </c>
      <c r="C2067">
        <v>200</v>
      </c>
      <c r="D2067">
        <v>46918120995200</v>
      </c>
      <c r="E2067">
        <v>46918122670600</v>
      </c>
      <c r="F2067">
        <f>(tester_performance_2[[#This Row],[post-handle-timestamp]]-tester_performance_2[[#This Row],[pre-handle-timestamp]])/1000000</f>
        <v>1.6754</v>
      </c>
    </row>
    <row r="2068" spans="1:6" hidden="1" x14ac:dyDescent="0.25">
      <c r="A2068" s="1" t="s">
        <v>5</v>
      </c>
      <c r="B2068" s="1" t="s">
        <v>18</v>
      </c>
      <c r="C2068">
        <v>200</v>
      </c>
      <c r="D2068">
        <v>46918136404800</v>
      </c>
      <c r="E2068">
        <v>46918137516200</v>
      </c>
      <c r="F2068">
        <f>(tester_performance_2[[#This Row],[post-handle-timestamp]]-tester_performance_2[[#This Row],[pre-handle-timestamp]])/1000000</f>
        <v>1.1113999999999999</v>
      </c>
    </row>
    <row r="2069" spans="1:6" hidden="1" x14ac:dyDescent="0.25">
      <c r="A2069" s="1" t="s">
        <v>5</v>
      </c>
      <c r="B2069" s="1" t="s">
        <v>12</v>
      </c>
      <c r="C2069">
        <v>200</v>
      </c>
      <c r="D2069">
        <v>46918152672100</v>
      </c>
      <c r="E2069">
        <v>46918153768800</v>
      </c>
      <c r="F2069">
        <f>(tester_performance_2[[#This Row],[post-handle-timestamp]]-tester_performance_2[[#This Row],[pre-handle-timestamp]])/1000000</f>
        <v>1.0967</v>
      </c>
    </row>
    <row r="2070" spans="1:6" hidden="1" x14ac:dyDescent="0.25">
      <c r="A2070" s="1" t="s">
        <v>5</v>
      </c>
      <c r="B2070" s="1" t="s">
        <v>13</v>
      </c>
      <c r="C2070">
        <v>200</v>
      </c>
      <c r="D2070">
        <v>46918168290800</v>
      </c>
      <c r="E2070">
        <v>46918169436600</v>
      </c>
      <c r="F2070">
        <f>(tester_performance_2[[#This Row],[post-handle-timestamp]]-tester_performance_2[[#This Row],[pre-handle-timestamp]])/1000000</f>
        <v>1.1457999999999999</v>
      </c>
    </row>
    <row r="2071" spans="1:6" hidden="1" x14ac:dyDescent="0.25">
      <c r="A2071" s="1" t="s">
        <v>5</v>
      </c>
      <c r="B2071" s="1" t="s">
        <v>15</v>
      </c>
      <c r="C2071">
        <v>200</v>
      </c>
      <c r="D2071">
        <v>46918184116800</v>
      </c>
      <c r="E2071">
        <v>46918185202700</v>
      </c>
      <c r="F2071">
        <f>(tester_performance_2[[#This Row],[post-handle-timestamp]]-tester_performance_2[[#This Row],[pre-handle-timestamp]])/1000000</f>
        <v>1.0859000000000001</v>
      </c>
    </row>
    <row r="2072" spans="1:6" hidden="1" x14ac:dyDescent="0.25">
      <c r="A2072" s="1" t="s">
        <v>5</v>
      </c>
      <c r="B2072" s="1" t="s">
        <v>16</v>
      </c>
      <c r="C2072">
        <v>200</v>
      </c>
      <c r="D2072">
        <v>46918200608400</v>
      </c>
      <c r="E2072">
        <v>46918201721700</v>
      </c>
      <c r="F2072">
        <f>(tester_performance_2[[#This Row],[post-handle-timestamp]]-tester_performance_2[[#This Row],[pre-handle-timestamp]])/1000000</f>
        <v>1.1133</v>
      </c>
    </row>
    <row r="2073" spans="1:6" hidden="1" x14ac:dyDescent="0.25">
      <c r="A2073" s="1" t="s">
        <v>5</v>
      </c>
      <c r="B2073" s="1" t="s">
        <v>17</v>
      </c>
      <c r="C2073">
        <v>200</v>
      </c>
      <c r="D2073">
        <v>46918215208200</v>
      </c>
      <c r="E2073">
        <v>46918216424900</v>
      </c>
      <c r="F2073">
        <f>(tester_performance_2[[#This Row],[post-handle-timestamp]]-tester_performance_2[[#This Row],[pre-handle-timestamp]])/1000000</f>
        <v>1.2166999999999999</v>
      </c>
    </row>
    <row r="2074" spans="1:6" hidden="1" x14ac:dyDescent="0.25">
      <c r="A2074" s="1" t="s">
        <v>5</v>
      </c>
      <c r="B2074" s="1" t="s">
        <v>19</v>
      </c>
      <c r="C2074">
        <v>200</v>
      </c>
      <c r="D2074">
        <v>46918231740900</v>
      </c>
      <c r="E2074">
        <v>46918232816500</v>
      </c>
      <c r="F2074">
        <f>(tester_performance_2[[#This Row],[post-handle-timestamp]]-tester_performance_2[[#This Row],[pre-handle-timestamp]])/1000000</f>
        <v>1.0755999999999999</v>
      </c>
    </row>
    <row r="2075" spans="1:6" hidden="1" x14ac:dyDescent="0.25">
      <c r="A2075" s="1" t="s">
        <v>5</v>
      </c>
      <c r="B2075" s="1" t="s">
        <v>14</v>
      </c>
      <c r="C2075">
        <v>200</v>
      </c>
      <c r="D2075">
        <v>46918247362000</v>
      </c>
      <c r="E2075">
        <v>46918248465800</v>
      </c>
      <c r="F2075">
        <f>(tester_performance_2[[#This Row],[post-handle-timestamp]]-tester_performance_2[[#This Row],[pre-handle-timestamp]])/1000000</f>
        <v>1.1037999999999999</v>
      </c>
    </row>
    <row r="2076" spans="1:6" hidden="1" x14ac:dyDescent="0.25">
      <c r="A2076" s="1" t="s">
        <v>5</v>
      </c>
      <c r="B2076" s="1" t="s">
        <v>20</v>
      </c>
      <c r="C2076">
        <v>200</v>
      </c>
      <c r="D2076">
        <v>46918263125000</v>
      </c>
      <c r="E2076">
        <v>46918264516000</v>
      </c>
      <c r="F2076">
        <f>(tester_performance_2[[#This Row],[post-handle-timestamp]]-tester_performance_2[[#This Row],[pre-handle-timestamp]])/1000000</f>
        <v>1.391</v>
      </c>
    </row>
    <row r="2077" spans="1:6" x14ac:dyDescent="0.25">
      <c r="A2077" s="1" t="s">
        <v>26</v>
      </c>
      <c r="B2077" s="1" t="s">
        <v>25</v>
      </c>
      <c r="C2077">
        <v>302</v>
      </c>
      <c r="D2077">
        <v>46918278957900</v>
      </c>
      <c r="E2077">
        <v>46918285525500</v>
      </c>
      <c r="F2077">
        <f>(tester_performance_2[[#This Row],[post-handle-timestamp]]-tester_performance_2[[#This Row],[pre-handle-timestamp]])/1000000</f>
        <v>6.5675999999999997</v>
      </c>
    </row>
    <row r="2078" spans="1:6" x14ac:dyDescent="0.25">
      <c r="A2078" s="1" t="s">
        <v>5</v>
      </c>
      <c r="B2078" s="1" t="s">
        <v>6</v>
      </c>
      <c r="C2078">
        <v>302</v>
      </c>
      <c r="D2078">
        <v>46918310682700</v>
      </c>
      <c r="E2078">
        <v>46918313839900</v>
      </c>
      <c r="F2078">
        <f>(tester_performance_2[[#This Row],[post-handle-timestamp]]-tester_performance_2[[#This Row],[pre-handle-timestamp]])/1000000</f>
        <v>3.1572</v>
      </c>
    </row>
    <row r="2079" spans="1:6" x14ac:dyDescent="0.25">
      <c r="A2079" s="1" t="s">
        <v>5</v>
      </c>
      <c r="B2079" s="1" t="s">
        <v>7</v>
      </c>
      <c r="C2079">
        <v>200</v>
      </c>
      <c r="D2079">
        <v>46918340749200</v>
      </c>
      <c r="E2079">
        <v>46918344020100</v>
      </c>
      <c r="F2079">
        <f>(tester_performance_2[[#This Row],[post-handle-timestamp]]-tester_performance_2[[#This Row],[pre-handle-timestamp]])/1000000</f>
        <v>3.2709000000000001</v>
      </c>
    </row>
    <row r="2080" spans="1:6" hidden="1" x14ac:dyDescent="0.25">
      <c r="A2080" s="1" t="s">
        <v>5</v>
      </c>
      <c r="B2080" s="1" t="s">
        <v>8</v>
      </c>
      <c r="C2080">
        <v>200</v>
      </c>
      <c r="D2080">
        <v>46918467969000</v>
      </c>
      <c r="E2080">
        <v>46918469053000</v>
      </c>
      <c r="F2080">
        <f>(tester_performance_2[[#This Row],[post-handle-timestamp]]-tester_performance_2[[#This Row],[pre-handle-timestamp]])/1000000</f>
        <v>1.0840000000000001</v>
      </c>
    </row>
    <row r="2081" spans="1:6" hidden="1" x14ac:dyDescent="0.25">
      <c r="A2081" s="1" t="s">
        <v>5</v>
      </c>
      <c r="B2081" s="1" t="s">
        <v>9</v>
      </c>
      <c r="C2081">
        <v>200</v>
      </c>
      <c r="D2081">
        <v>46918484676000</v>
      </c>
      <c r="E2081">
        <v>46918485758600</v>
      </c>
      <c r="F2081">
        <f>(tester_performance_2[[#This Row],[post-handle-timestamp]]-tester_performance_2[[#This Row],[pre-handle-timestamp]])/1000000</f>
        <v>1.0826</v>
      </c>
    </row>
    <row r="2082" spans="1:6" hidden="1" x14ac:dyDescent="0.25">
      <c r="A2082" s="1" t="s">
        <v>5</v>
      </c>
      <c r="B2082" s="1" t="s">
        <v>10</v>
      </c>
      <c r="C2082">
        <v>200</v>
      </c>
      <c r="D2082">
        <v>46918500370700</v>
      </c>
      <c r="E2082">
        <v>46918501397100</v>
      </c>
      <c r="F2082">
        <f>(tester_performance_2[[#This Row],[post-handle-timestamp]]-tester_performance_2[[#This Row],[pre-handle-timestamp]])/1000000</f>
        <v>1.0264</v>
      </c>
    </row>
    <row r="2083" spans="1:6" hidden="1" x14ac:dyDescent="0.25">
      <c r="A2083" s="1" t="s">
        <v>5</v>
      </c>
      <c r="B2083" s="1" t="s">
        <v>17</v>
      </c>
      <c r="C2083">
        <v>200</v>
      </c>
      <c r="D2083">
        <v>46918515955900</v>
      </c>
      <c r="E2083">
        <v>46918516965400</v>
      </c>
      <c r="F2083">
        <f>(tester_performance_2[[#This Row],[post-handle-timestamp]]-tester_performance_2[[#This Row],[pre-handle-timestamp]])/1000000</f>
        <v>1.0095000000000001</v>
      </c>
    </row>
    <row r="2084" spans="1:6" hidden="1" x14ac:dyDescent="0.25">
      <c r="A2084" s="1" t="s">
        <v>5</v>
      </c>
      <c r="B2084" s="1" t="s">
        <v>11</v>
      </c>
      <c r="C2084">
        <v>200</v>
      </c>
      <c r="D2084">
        <v>46918532067200</v>
      </c>
      <c r="E2084">
        <v>46918533008900</v>
      </c>
      <c r="F2084">
        <f>(tester_performance_2[[#This Row],[post-handle-timestamp]]-tester_performance_2[[#This Row],[pre-handle-timestamp]])/1000000</f>
        <v>0.94169999999999998</v>
      </c>
    </row>
    <row r="2085" spans="1:6" hidden="1" x14ac:dyDescent="0.25">
      <c r="A2085" s="1" t="s">
        <v>5</v>
      </c>
      <c r="B2085" s="1" t="s">
        <v>12</v>
      </c>
      <c r="C2085">
        <v>200</v>
      </c>
      <c r="D2085">
        <v>46918548139500</v>
      </c>
      <c r="E2085">
        <v>46918549115000</v>
      </c>
      <c r="F2085">
        <f>(tester_performance_2[[#This Row],[post-handle-timestamp]]-tester_performance_2[[#This Row],[pre-handle-timestamp]])/1000000</f>
        <v>0.97550000000000003</v>
      </c>
    </row>
    <row r="2086" spans="1:6" hidden="1" x14ac:dyDescent="0.25">
      <c r="A2086" s="1" t="s">
        <v>5</v>
      </c>
      <c r="B2086" s="1" t="s">
        <v>13</v>
      </c>
      <c r="C2086">
        <v>200</v>
      </c>
      <c r="D2086">
        <v>46918564004000</v>
      </c>
      <c r="E2086">
        <v>46918564964500</v>
      </c>
      <c r="F2086">
        <f>(tester_performance_2[[#This Row],[post-handle-timestamp]]-tester_performance_2[[#This Row],[pre-handle-timestamp]])/1000000</f>
        <v>0.96050000000000002</v>
      </c>
    </row>
    <row r="2087" spans="1:6" hidden="1" x14ac:dyDescent="0.25">
      <c r="A2087" s="1" t="s">
        <v>5</v>
      </c>
      <c r="B2087" s="1" t="s">
        <v>15</v>
      </c>
      <c r="C2087">
        <v>200</v>
      </c>
      <c r="D2087">
        <v>46918580221200</v>
      </c>
      <c r="E2087">
        <v>46918581195400</v>
      </c>
      <c r="F2087">
        <f>(tester_performance_2[[#This Row],[post-handle-timestamp]]-tester_performance_2[[#This Row],[pre-handle-timestamp]])/1000000</f>
        <v>0.97419999999999995</v>
      </c>
    </row>
    <row r="2088" spans="1:6" hidden="1" x14ac:dyDescent="0.25">
      <c r="A2088" s="1" t="s">
        <v>5</v>
      </c>
      <c r="B2088" s="1" t="s">
        <v>16</v>
      </c>
      <c r="C2088">
        <v>200</v>
      </c>
      <c r="D2088">
        <v>46918595982500</v>
      </c>
      <c r="E2088">
        <v>46918596973300</v>
      </c>
      <c r="F2088">
        <f>(tester_performance_2[[#This Row],[post-handle-timestamp]]-tester_performance_2[[#This Row],[pre-handle-timestamp]])/1000000</f>
        <v>0.99080000000000001</v>
      </c>
    </row>
    <row r="2089" spans="1:6" hidden="1" x14ac:dyDescent="0.25">
      <c r="A2089" s="1" t="s">
        <v>5</v>
      </c>
      <c r="B2089" s="1" t="s">
        <v>18</v>
      </c>
      <c r="C2089">
        <v>200</v>
      </c>
      <c r="D2089">
        <v>46918612075100</v>
      </c>
      <c r="E2089">
        <v>46918613045800</v>
      </c>
      <c r="F2089">
        <f>(tester_performance_2[[#This Row],[post-handle-timestamp]]-tester_performance_2[[#This Row],[pre-handle-timestamp]])/1000000</f>
        <v>0.97070000000000001</v>
      </c>
    </row>
    <row r="2090" spans="1:6" hidden="1" x14ac:dyDescent="0.25">
      <c r="A2090" s="1" t="s">
        <v>5</v>
      </c>
      <c r="B2090" s="1" t="s">
        <v>19</v>
      </c>
      <c r="C2090">
        <v>200</v>
      </c>
      <c r="D2090">
        <v>46918628103900</v>
      </c>
      <c r="E2090">
        <v>46918629002800</v>
      </c>
      <c r="F2090">
        <f>(tester_performance_2[[#This Row],[post-handle-timestamp]]-tester_performance_2[[#This Row],[pre-handle-timestamp]])/1000000</f>
        <v>0.89890000000000003</v>
      </c>
    </row>
    <row r="2091" spans="1:6" hidden="1" x14ac:dyDescent="0.25">
      <c r="A2091" s="1" t="s">
        <v>5</v>
      </c>
      <c r="B2091" s="1" t="s">
        <v>14</v>
      </c>
      <c r="C2091">
        <v>200</v>
      </c>
      <c r="D2091">
        <v>46918643018700</v>
      </c>
      <c r="E2091">
        <v>46918643911600</v>
      </c>
      <c r="F2091">
        <f>(tester_performance_2[[#This Row],[post-handle-timestamp]]-tester_performance_2[[#This Row],[pre-handle-timestamp]])/1000000</f>
        <v>0.89290000000000003</v>
      </c>
    </row>
    <row r="2092" spans="1:6" hidden="1" x14ac:dyDescent="0.25">
      <c r="A2092" s="1" t="s">
        <v>5</v>
      </c>
      <c r="B2092" s="1" t="s">
        <v>20</v>
      </c>
      <c r="C2092">
        <v>200</v>
      </c>
      <c r="D2092">
        <v>46918657999800</v>
      </c>
      <c r="E2092">
        <v>46918659169800</v>
      </c>
      <c r="F2092">
        <f>(tester_performance_2[[#This Row],[post-handle-timestamp]]-tester_performance_2[[#This Row],[pre-handle-timestamp]])/1000000</f>
        <v>1.17</v>
      </c>
    </row>
    <row r="2093" spans="1:6" x14ac:dyDescent="0.25">
      <c r="A2093" s="1" t="s">
        <v>5</v>
      </c>
      <c r="B2093" s="1" t="s">
        <v>29</v>
      </c>
      <c r="C2093">
        <v>200</v>
      </c>
      <c r="D2093">
        <v>46918673865800</v>
      </c>
      <c r="E2093">
        <v>46918680600500</v>
      </c>
      <c r="F2093">
        <f>(tester_performance_2[[#This Row],[post-handle-timestamp]]-tester_performance_2[[#This Row],[pre-handle-timestamp]])/1000000</f>
        <v>6.7347000000000001</v>
      </c>
    </row>
    <row r="2094" spans="1:6" hidden="1" x14ac:dyDescent="0.25">
      <c r="A2094" s="1" t="s">
        <v>5</v>
      </c>
      <c r="B2094" s="1" t="s">
        <v>8</v>
      </c>
      <c r="C2094">
        <v>200</v>
      </c>
      <c r="D2094">
        <v>46918882172700</v>
      </c>
      <c r="E2094">
        <v>46918883364500</v>
      </c>
      <c r="F2094">
        <f>(tester_performance_2[[#This Row],[post-handle-timestamp]]-tester_performance_2[[#This Row],[pre-handle-timestamp]])/1000000</f>
        <v>1.1918</v>
      </c>
    </row>
    <row r="2095" spans="1:6" hidden="1" x14ac:dyDescent="0.25">
      <c r="A2095" s="1" t="s">
        <v>5</v>
      </c>
      <c r="B2095" s="1" t="s">
        <v>9</v>
      </c>
      <c r="C2095">
        <v>200</v>
      </c>
      <c r="D2095">
        <v>46918898239800</v>
      </c>
      <c r="E2095">
        <v>46918899372200</v>
      </c>
      <c r="F2095">
        <f>(tester_performance_2[[#This Row],[post-handle-timestamp]]-tester_performance_2[[#This Row],[pre-handle-timestamp]])/1000000</f>
        <v>1.1324000000000001</v>
      </c>
    </row>
    <row r="2096" spans="1:6" hidden="1" x14ac:dyDescent="0.25">
      <c r="A2096" s="1" t="s">
        <v>5</v>
      </c>
      <c r="B2096" s="1" t="s">
        <v>10</v>
      </c>
      <c r="C2096">
        <v>200</v>
      </c>
      <c r="D2096">
        <v>46918914211500</v>
      </c>
      <c r="E2096">
        <v>46918915218500</v>
      </c>
      <c r="F2096">
        <f>(tester_performance_2[[#This Row],[post-handle-timestamp]]-tester_performance_2[[#This Row],[pre-handle-timestamp]])/1000000</f>
        <v>1.0069999999999999</v>
      </c>
    </row>
    <row r="2097" spans="1:6" hidden="1" x14ac:dyDescent="0.25">
      <c r="A2097" s="1" t="s">
        <v>5</v>
      </c>
      <c r="B2097" s="1" t="s">
        <v>11</v>
      </c>
      <c r="C2097">
        <v>200</v>
      </c>
      <c r="D2097">
        <v>46918930415800</v>
      </c>
      <c r="E2097">
        <v>46918931510300</v>
      </c>
      <c r="F2097">
        <f>(tester_performance_2[[#This Row],[post-handle-timestamp]]-tester_performance_2[[#This Row],[pre-handle-timestamp]])/1000000</f>
        <v>1.0945</v>
      </c>
    </row>
    <row r="2098" spans="1:6" hidden="1" x14ac:dyDescent="0.25">
      <c r="A2098" s="1" t="s">
        <v>5</v>
      </c>
      <c r="B2098" s="1" t="s">
        <v>12</v>
      </c>
      <c r="C2098">
        <v>200</v>
      </c>
      <c r="D2098">
        <v>46918945152100</v>
      </c>
      <c r="E2098">
        <v>46918946163300</v>
      </c>
      <c r="F2098">
        <f>(tester_performance_2[[#This Row],[post-handle-timestamp]]-tester_performance_2[[#This Row],[pre-handle-timestamp]])/1000000</f>
        <v>1.0112000000000001</v>
      </c>
    </row>
    <row r="2099" spans="1:6" hidden="1" x14ac:dyDescent="0.25">
      <c r="A2099" s="1" t="s">
        <v>5</v>
      </c>
      <c r="B2099" s="1" t="s">
        <v>13</v>
      </c>
      <c r="C2099">
        <v>200</v>
      </c>
      <c r="D2099">
        <v>46918961533600</v>
      </c>
      <c r="E2099">
        <v>46918962526500</v>
      </c>
      <c r="F2099">
        <f>(tester_performance_2[[#This Row],[post-handle-timestamp]]-tester_performance_2[[#This Row],[pre-handle-timestamp]])/1000000</f>
        <v>0.9929</v>
      </c>
    </row>
    <row r="2100" spans="1:6" hidden="1" x14ac:dyDescent="0.25">
      <c r="A2100" s="1" t="s">
        <v>5</v>
      </c>
      <c r="B2100" s="1" t="s">
        <v>15</v>
      </c>
      <c r="C2100">
        <v>200</v>
      </c>
      <c r="D2100">
        <v>46918977640000</v>
      </c>
      <c r="E2100">
        <v>46918979329200</v>
      </c>
      <c r="F2100">
        <f>(tester_performance_2[[#This Row],[post-handle-timestamp]]-tester_performance_2[[#This Row],[pre-handle-timestamp]])/1000000</f>
        <v>1.6892</v>
      </c>
    </row>
    <row r="2101" spans="1:6" hidden="1" x14ac:dyDescent="0.25">
      <c r="A2101" s="1" t="s">
        <v>5</v>
      </c>
      <c r="B2101" s="1" t="s">
        <v>16</v>
      </c>
      <c r="C2101">
        <v>200</v>
      </c>
      <c r="D2101">
        <v>46918993192600</v>
      </c>
      <c r="E2101">
        <v>46918994396700</v>
      </c>
      <c r="F2101">
        <f>(tester_performance_2[[#This Row],[post-handle-timestamp]]-tester_performance_2[[#This Row],[pre-handle-timestamp]])/1000000</f>
        <v>1.2040999999999999</v>
      </c>
    </row>
    <row r="2102" spans="1:6" hidden="1" x14ac:dyDescent="0.25">
      <c r="A2102" s="1" t="s">
        <v>5</v>
      </c>
      <c r="B2102" s="1" t="s">
        <v>17</v>
      </c>
      <c r="C2102">
        <v>200</v>
      </c>
      <c r="D2102">
        <v>46919011381600</v>
      </c>
      <c r="E2102">
        <v>46919012509600</v>
      </c>
      <c r="F2102">
        <f>(tester_performance_2[[#This Row],[post-handle-timestamp]]-tester_performance_2[[#This Row],[pre-handle-timestamp]])/1000000</f>
        <v>1.1279999999999999</v>
      </c>
    </row>
    <row r="2103" spans="1:6" hidden="1" x14ac:dyDescent="0.25">
      <c r="A2103" s="1" t="s">
        <v>5</v>
      </c>
      <c r="B2103" s="1" t="s">
        <v>18</v>
      </c>
      <c r="C2103">
        <v>200</v>
      </c>
      <c r="D2103">
        <v>46919025288600</v>
      </c>
      <c r="E2103">
        <v>46919026292800</v>
      </c>
      <c r="F2103">
        <f>(tester_performance_2[[#This Row],[post-handle-timestamp]]-tester_performance_2[[#This Row],[pre-handle-timestamp]])/1000000</f>
        <v>1.0042</v>
      </c>
    </row>
    <row r="2104" spans="1:6" hidden="1" x14ac:dyDescent="0.25">
      <c r="A2104" s="1" t="s">
        <v>5</v>
      </c>
      <c r="B2104" s="1" t="s">
        <v>19</v>
      </c>
      <c r="C2104">
        <v>200</v>
      </c>
      <c r="D2104">
        <v>46919041692400</v>
      </c>
      <c r="E2104">
        <v>46919042707600</v>
      </c>
      <c r="F2104">
        <f>(tester_performance_2[[#This Row],[post-handle-timestamp]]-tester_performance_2[[#This Row],[pre-handle-timestamp]])/1000000</f>
        <v>1.0152000000000001</v>
      </c>
    </row>
    <row r="2105" spans="1:6" hidden="1" x14ac:dyDescent="0.25">
      <c r="A2105" s="1" t="s">
        <v>5</v>
      </c>
      <c r="B2105" s="1" t="s">
        <v>14</v>
      </c>
      <c r="C2105">
        <v>200</v>
      </c>
      <c r="D2105">
        <v>46919057067600</v>
      </c>
      <c r="E2105">
        <v>46919058053800</v>
      </c>
      <c r="F2105">
        <f>(tester_performance_2[[#This Row],[post-handle-timestamp]]-tester_performance_2[[#This Row],[pre-handle-timestamp]])/1000000</f>
        <v>0.98619999999999997</v>
      </c>
    </row>
    <row r="2106" spans="1:6" hidden="1" x14ac:dyDescent="0.25">
      <c r="A2106" s="1" t="s">
        <v>5</v>
      </c>
      <c r="B2106" s="1" t="s">
        <v>20</v>
      </c>
      <c r="C2106">
        <v>200</v>
      </c>
      <c r="D2106">
        <v>46919073244100</v>
      </c>
      <c r="E2106">
        <v>46919074540000</v>
      </c>
      <c r="F2106">
        <f>(tester_performance_2[[#This Row],[post-handle-timestamp]]-tester_performance_2[[#This Row],[pre-handle-timestamp]])/1000000</f>
        <v>1.2959000000000001</v>
      </c>
    </row>
    <row r="2107" spans="1:6" hidden="1" x14ac:dyDescent="0.25">
      <c r="A2107" s="1" t="s">
        <v>5</v>
      </c>
      <c r="B2107" s="1" t="s">
        <v>39</v>
      </c>
      <c r="C2107">
        <v>200</v>
      </c>
      <c r="D2107">
        <v>46919089057400</v>
      </c>
      <c r="E2107">
        <v>46919090080100</v>
      </c>
      <c r="F2107">
        <f>(tester_performance_2[[#This Row],[post-handle-timestamp]]-tester_performance_2[[#This Row],[pre-handle-timestamp]])/1000000</f>
        <v>1.0226999999999999</v>
      </c>
    </row>
    <row r="2108" spans="1:6" x14ac:dyDescent="0.25">
      <c r="A2108" s="1" t="s">
        <v>5</v>
      </c>
      <c r="B2108" s="1" t="s">
        <v>24</v>
      </c>
      <c r="C2108">
        <v>200</v>
      </c>
      <c r="D2108">
        <v>46919104868500</v>
      </c>
      <c r="E2108">
        <v>46919111170400</v>
      </c>
      <c r="F2108">
        <f>(tester_performance_2[[#This Row],[post-handle-timestamp]]-tester_performance_2[[#This Row],[pre-handle-timestamp]])/1000000</f>
        <v>6.3018999999999998</v>
      </c>
    </row>
    <row r="2109" spans="1:6" hidden="1" x14ac:dyDescent="0.25">
      <c r="A2109" s="1" t="s">
        <v>5</v>
      </c>
      <c r="B2109" s="1" t="s">
        <v>8</v>
      </c>
      <c r="C2109">
        <v>200</v>
      </c>
      <c r="D2109">
        <v>46919263877200</v>
      </c>
      <c r="E2109">
        <v>46919264900200</v>
      </c>
      <c r="F2109">
        <f>(tester_performance_2[[#This Row],[post-handle-timestamp]]-tester_performance_2[[#This Row],[pre-handle-timestamp]])/1000000</f>
        <v>1.0229999999999999</v>
      </c>
    </row>
    <row r="2110" spans="1:6" hidden="1" x14ac:dyDescent="0.25">
      <c r="A2110" s="1" t="s">
        <v>5</v>
      </c>
      <c r="B2110" s="1" t="s">
        <v>9</v>
      </c>
      <c r="C2110">
        <v>200</v>
      </c>
      <c r="D2110">
        <v>46919280967600</v>
      </c>
      <c r="E2110">
        <v>46919282043500</v>
      </c>
      <c r="F2110">
        <f>(tester_performance_2[[#This Row],[post-handle-timestamp]]-tester_performance_2[[#This Row],[pre-handle-timestamp]])/1000000</f>
        <v>1.0759000000000001</v>
      </c>
    </row>
    <row r="2111" spans="1:6" hidden="1" x14ac:dyDescent="0.25">
      <c r="A2111" s="1" t="s">
        <v>5</v>
      </c>
      <c r="B2111" s="1" t="s">
        <v>10</v>
      </c>
      <c r="C2111">
        <v>200</v>
      </c>
      <c r="D2111">
        <v>46919296127100</v>
      </c>
      <c r="E2111">
        <v>46919297114600</v>
      </c>
      <c r="F2111">
        <f>(tester_performance_2[[#This Row],[post-handle-timestamp]]-tester_performance_2[[#This Row],[pre-handle-timestamp]])/1000000</f>
        <v>0.98750000000000004</v>
      </c>
    </row>
    <row r="2112" spans="1:6" hidden="1" x14ac:dyDescent="0.25">
      <c r="A2112" s="1" t="s">
        <v>5</v>
      </c>
      <c r="B2112" s="1" t="s">
        <v>11</v>
      </c>
      <c r="C2112">
        <v>200</v>
      </c>
      <c r="D2112">
        <v>46919312110900</v>
      </c>
      <c r="E2112">
        <v>46919313133500</v>
      </c>
      <c r="F2112">
        <f>(tester_performance_2[[#This Row],[post-handle-timestamp]]-tester_performance_2[[#This Row],[pre-handle-timestamp]])/1000000</f>
        <v>1.0226</v>
      </c>
    </row>
    <row r="2113" spans="1:6" hidden="1" x14ac:dyDescent="0.25">
      <c r="A2113" s="1" t="s">
        <v>5</v>
      </c>
      <c r="B2113" s="1" t="s">
        <v>12</v>
      </c>
      <c r="C2113">
        <v>200</v>
      </c>
      <c r="D2113">
        <v>46919328282100</v>
      </c>
      <c r="E2113">
        <v>46919329336300</v>
      </c>
      <c r="F2113">
        <f>(tester_performance_2[[#This Row],[post-handle-timestamp]]-tester_performance_2[[#This Row],[pre-handle-timestamp]])/1000000</f>
        <v>1.0542</v>
      </c>
    </row>
    <row r="2114" spans="1:6" hidden="1" x14ac:dyDescent="0.25">
      <c r="A2114" s="1" t="s">
        <v>5</v>
      </c>
      <c r="B2114" s="1" t="s">
        <v>19</v>
      </c>
      <c r="C2114">
        <v>200</v>
      </c>
      <c r="D2114">
        <v>46919344331400</v>
      </c>
      <c r="E2114">
        <v>46919345522900</v>
      </c>
      <c r="F2114">
        <f>(tester_performance_2[[#This Row],[post-handle-timestamp]]-tester_performance_2[[#This Row],[pre-handle-timestamp]])/1000000</f>
        <v>1.1915</v>
      </c>
    </row>
    <row r="2115" spans="1:6" hidden="1" x14ac:dyDescent="0.25">
      <c r="A2115" s="1" t="s">
        <v>5</v>
      </c>
      <c r="B2115" s="1" t="s">
        <v>13</v>
      </c>
      <c r="C2115">
        <v>200</v>
      </c>
      <c r="D2115">
        <v>46919360423800</v>
      </c>
      <c r="E2115">
        <v>46919361431500</v>
      </c>
      <c r="F2115">
        <f>(tester_performance_2[[#This Row],[post-handle-timestamp]]-tester_performance_2[[#This Row],[pre-handle-timestamp]])/1000000</f>
        <v>1.0077</v>
      </c>
    </row>
    <row r="2116" spans="1:6" hidden="1" x14ac:dyDescent="0.25">
      <c r="A2116" s="1" t="s">
        <v>5</v>
      </c>
      <c r="B2116" s="1" t="s">
        <v>15</v>
      </c>
      <c r="C2116">
        <v>200</v>
      </c>
      <c r="D2116">
        <v>46919375990100</v>
      </c>
      <c r="E2116">
        <v>46919376953000</v>
      </c>
      <c r="F2116">
        <f>(tester_performance_2[[#This Row],[post-handle-timestamp]]-tester_performance_2[[#This Row],[pre-handle-timestamp]])/1000000</f>
        <v>0.96289999999999998</v>
      </c>
    </row>
    <row r="2117" spans="1:6" hidden="1" x14ac:dyDescent="0.25">
      <c r="A2117" s="1" t="s">
        <v>5</v>
      </c>
      <c r="B2117" s="1" t="s">
        <v>16</v>
      </c>
      <c r="C2117">
        <v>200</v>
      </c>
      <c r="D2117">
        <v>46919392010000</v>
      </c>
      <c r="E2117">
        <v>46919392995500</v>
      </c>
      <c r="F2117">
        <f>(tester_performance_2[[#This Row],[post-handle-timestamp]]-tester_performance_2[[#This Row],[pre-handle-timestamp]])/1000000</f>
        <v>0.98550000000000004</v>
      </c>
    </row>
    <row r="2118" spans="1:6" hidden="1" x14ac:dyDescent="0.25">
      <c r="A2118" s="1" t="s">
        <v>5</v>
      </c>
      <c r="B2118" s="1" t="s">
        <v>17</v>
      </c>
      <c r="C2118">
        <v>200</v>
      </c>
      <c r="D2118">
        <v>46919408200000</v>
      </c>
      <c r="E2118">
        <v>46919409270900</v>
      </c>
      <c r="F2118">
        <f>(tester_performance_2[[#This Row],[post-handle-timestamp]]-tester_performance_2[[#This Row],[pre-handle-timestamp]])/1000000</f>
        <v>1.0709</v>
      </c>
    </row>
    <row r="2119" spans="1:6" hidden="1" x14ac:dyDescent="0.25">
      <c r="A2119" s="1" t="s">
        <v>5</v>
      </c>
      <c r="B2119" s="1" t="s">
        <v>18</v>
      </c>
      <c r="C2119">
        <v>200</v>
      </c>
      <c r="D2119">
        <v>46919424101800</v>
      </c>
      <c r="E2119">
        <v>46919425067100</v>
      </c>
      <c r="F2119">
        <f>(tester_performance_2[[#This Row],[post-handle-timestamp]]-tester_performance_2[[#This Row],[pre-handle-timestamp]])/1000000</f>
        <v>0.96530000000000005</v>
      </c>
    </row>
    <row r="2120" spans="1:6" hidden="1" x14ac:dyDescent="0.25">
      <c r="A2120" s="1" t="s">
        <v>5</v>
      </c>
      <c r="B2120" s="1" t="s">
        <v>14</v>
      </c>
      <c r="C2120">
        <v>200</v>
      </c>
      <c r="D2120">
        <v>46919440399300</v>
      </c>
      <c r="E2120">
        <v>46919441406900</v>
      </c>
      <c r="F2120">
        <f>(tester_performance_2[[#This Row],[post-handle-timestamp]]-tester_performance_2[[#This Row],[pre-handle-timestamp]])/1000000</f>
        <v>1.0076000000000001</v>
      </c>
    </row>
    <row r="2121" spans="1:6" hidden="1" x14ac:dyDescent="0.25">
      <c r="A2121" s="1" t="s">
        <v>5</v>
      </c>
      <c r="B2121" s="1" t="s">
        <v>20</v>
      </c>
      <c r="C2121">
        <v>200</v>
      </c>
      <c r="D2121">
        <v>46919456420000</v>
      </c>
      <c r="E2121">
        <v>46919457853400</v>
      </c>
      <c r="F2121">
        <f>(tester_performance_2[[#This Row],[post-handle-timestamp]]-tester_performance_2[[#This Row],[pre-handle-timestamp]])/1000000</f>
        <v>1.4334</v>
      </c>
    </row>
    <row r="2122" spans="1:6" x14ac:dyDescent="0.25">
      <c r="A2122" s="1" t="s">
        <v>26</v>
      </c>
      <c r="B2122" s="1" t="s">
        <v>24</v>
      </c>
      <c r="C2122">
        <v>200</v>
      </c>
      <c r="D2122">
        <v>46919471957400</v>
      </c>
      <c r="E2122">
        <v>46919481589800</v>
      </c>
      <c r="F2122">
        <f>(tester_performance_2[[#This Row],[post-handle-timestamp]]-tester_performance_2[[#This Row],[pre-handle-timestamp]])/1000000</f>
        <v>9.6324000000000005</v>
      </c>
    </row>
    <row r="2123" spans="1:6" hidden="1" x14ac:dyDescent="0.25">
      <c r="A2123" s="1" t="s">
        <v>5</v>
      </c>
      <c r="B2123" s="1" t="s">
        <v>8</v>
      </c>
      <c r="C2123">
        <v>200</v>
      </c>
      <c r="D2123">
        <v>46919677920700</v>
      </c>
      <c r="E2123">
        <v>46919678968000</v>
      </c>
      <c r="F2123">
        <f>(tester_performance_2[[#This Row],[post-handle-timestamp]]-tester_performance_2[[#This Row],[pre-handle-timestamp]])/1000000</f>
        <v>1.0472999999999999</v>
      </c>
    </row>
    <row r="2124" spans="1:6" hidden="1" x14ac:dyDescent="0.25">
      <c r="A2124" s="1" t="s">
        <v>5</v>
      </c>
      <c r="B2124" s="1" t="s">
        <v>9</v>
      </c>
      <c r="C2124">
        <v>200</v>
      </c>
      <c r="D2124">
        <v>46919694171700</v>
      </c>
      <c r="E2124">
        <v>46919695285500</v>
      </c>
      <c r="F2124">
        <f>(tester_performance_2[[#This Row],[post-handle-timestamp]]-tester_performance_2[[#This Row],[pre-handle-timestamp]])/1000000</f>
        <v>1.1137999999999999</v>
      </c>
    </row>
    <row r="2125" spans="1:6" hidden="1" x14ac:dyDescent="0.25">
      <c r="A2125" s="1" t="s">
        <v>5</v>
      </c>
      <c r="B2125" s="1" t="s">
        <v>16</v>
      </c>
      <c r="C2125">
        <v>200</v>
      </c>
      <c r="D2125">
        <v>46919710048800</v>
      </c>
      <c r="E2125">
        <v>46919711161700</v>
      </c>
      <c r="F2125">
        <f>(tester_performance_2[[#This Row],[post-handle-timestamp]]-tester_performance_2[[#This Row],[pre-handle-timestamp]])/1000000</f>
        <v>1.1129</v>
      </c>
    </row>
    <row r="2126" spans="1:6" hidden="1" x14ac:dyDescent="0.25">
      <c r="A2126" s="1" t="s">
        <v>5</v>
      </c>
      <c r="B2126" s="1" t="s">
        <v>10</v>
      </c>
      <c r="C2126">
        <v>200</v>
      </c>
      <c r="D2126">
        <v>46919726020400</v>
      </c>
      <c r="E2126">
        <v>46919727066000</v>
      </c>
      <c r="F2126">
        <f>(tester_performance_2[[#This Row],[post-handle-timestamp]]-tester_performance_2[[#This Row],[pre-handle-timestamp]])/1000000</f>
        <v>1.0456000000000001</v>
      </c>
    </row>
    <row r="2127" spans="1:6" hidden="1" x14ac:dyDescent="0.25">
      <c r="A2127" s="1" t="s">
        <v>5</v>
      </c>
      <c r="B2127" s="1" t="s">
        <v>11</v>
      </c>
      <c r="C2127">
        <v>200</v>
      </c>
      <c r="D2127">
        <v>46919742041200</v>
      </c>
      <c r="E2127">
        <v>46919743049600</v>
      </c>
      <c r="F2127">
        <f>(tester_performance_2[[#This Row],[post-handle-timestamp]]-tester_performance_2[[#This Row],[pre-handle-timestamp]])/1000000</f>
        <v>1.0084</v>
      </c>
    </row>
    <row r="2128" spans="1:6" hidden="1" x14ac:dyDescent="0.25">
      <c r="A2128" s="1" t="s">
        <v>5</v>
      </c>
      <c r="B2128" s="1" t="s">
        <v>12</v>
      </c>
      <c r="C2128">
        <v>200</v>
      </c>
      <c r="D2128">
        <v>46919758661000</v>
      </c>
      <c r="E2128">
        <v>46919760139600</v>
      </c>
      <c r="F2128">
        <f>(tester_performance_2[[#This Row],[post-handle-timestamp]]-tester_performance_2[[#This Row],[pre-handle-timestamp]])/1000000</f>
        <v>1.4785999999999999</v>
      </c>
    </row>
    <row r="2129" spans="1:6" hidden="1" x14ac:dyDescent="0.25">
      <c r="A2129" s="1" t="s">
        <v>5</v>
      </c>
      <c r="B2129" s="1" t="s">
        <v>13</v>
      </c>
      <c r="C2129">
        <v>200</v>
      </c>
      <c r="D2129">
        <v>46919774021100</v>
      </c>
      <c r="E2129">
        <v>46919774989800</v>
      </c>
      <c r="F2129">
        <f>(tester_performance_2[[#This Row],[post-handle-timestamp]]-tester_performance_2[[#This Row],[pre-handle-timestamp]])/1000000</f>
        <v>0.96870000000000001</v>
      </c>
    </row>
    <row r="2130" spans="1:6" hidden="1" x14ac:dyDescent="0.25">
      <c r="A2130" s="1" t="s">
        <v>5</v>
      </c>
      <c r="B2130" s="1" t="s">
        <v>15</v>
      </c>
      <c r="C2130">
        <v>200</v>
      </c>
      <c r="D2130">
        <v>46919789201400</v>
      </c>
      <c r="E2130">
        <v>46919790328000</v>
      </c>
      <c r="F2130">
        <f>(tester_performance_2[[#This Row],[post-handle-timestamp]]-tester_performance_2[[#This Row],[pre-handle-timestamp]])/1000000</f>
        <v>1.1266</v>
      </c>
    </row>
    <row r="2131" spans="1:6" hidden="1" x14ac:dyDescent="0.25">
      <c r="A2131" s="1" t="s">
        <v>5</v>
      </c>
      <c r="B2131" s="1" t="s">
        <v>17</v>
      </c>
      <c r="C2131">
        <v>200</v>
      </c>
      <c r="D2131">
        <v>46919805114400</v>
      </c>
      <c r="E2131">
        <v>46919806176700</v>
      </c>
      <c r="F2131">
        <f>(tester_performance_2[[#This Row],[post-handle-timestamp]]-tester_performance_2[[#This Row],[pre-handle-timestamp]])/1000000</f>
        <v>1.0623</v>
      </c>
    </row>
    <row r="2132" spans="1:6" hidden="1" x14ac:dyDescent="0.25">
      <c r="A2132" s="1" t="s">
        <v>5</v>
      </c>
      <c r="B2132" s="1" t="s">
        <v>18</v>
      </c>
      <c r="C2132">
        <v>200</v>
      </c>
      <c r="D2132">
        <v>46919821279200</v>
      </c>
      <c r="E2132">
        <v>46919822254200</v>
      </c>
      <c r="F2132">
        <f>(tester_performance_2[[#This Row],[post-handle-timestamp]]-tester_performance_2[[#This Row],[pre-handle-timestamp]])/1000000</f>
        <v>0.97499999999999998</v>
      </c>
    </row>
    <row r="2133" spans="1:6" hidden="1" x14ac:dyDescent="0.25">
      <c r="A2133" s="1" t="s">
        <v>5</v>
      </c>
      <c r="B2133" s="1" t="s">
        <v>19</v>
      </c>
      <c r="C2133">
        <v>200</v>
      </c>
      <c r="D2133">
        <v>46919837023400</v>
      </c>
      <c r="E2133">
        <v>46919837956100</v>
      </c>
      <c r="F2133">
        <f>(tester_performance_2[[#This Row],[post-handle-timestamp]]-tester_performance_2[[#This Row],[pre-handle-timestamp]])/1000000</f>
        <v>0.93269999999999997</v>
      </c>
    </row>
    <row r="2134" spans="1:6" hidden="1" x14ac:dyDescent="0.25">
      <c r="A2134" s="1" t="s">
        <v>5</v>
      </c>
      <c r="B2134" s="1" t="s">
        <v>14</v>
      </c>
      <c r="C2134">
        <v>200</v>
      </c>
      <c r="D2134">
        <v>46919853198400</v>
      </c>
      <c r="E2134">
        <v>46919854217500</v>
      </c>
      <c r="F2134">
        <f>(tester_performance_2[[#This Row],[post-handle-timestamp]]-tester_performance_2[[#This Row],[pre-handle-timestamp]])/1000000</f>
        <v>1.0190999999999999</v>
      </c>
    </row>
    <row r="2135" spans="1:6" x14ac:dyDescent="0.25">
      <c r="A2135" s="1" t="s">
        <v>5</v>
      </c>
      <c r="B2135" s="1" t="s">
        <v>29</v>
      </c>
      <c r="C2135">
        <v>200</v>
      </c>
      <c r="D2135">
        <v>46919868919600</v>
      </c>
      <c r="E2135">
        <v>46919876219800</v>
      </c>
      <c r="F2135">
        <f>(tester_performance_2[[#This Row],[post-handle-timestamp]]-tester_performance_2[[#This Row],[pre-handle-timestamp]])/1000000</f>
        <v>7.3002000000000002</v>
      </c>
    </row>
    <row r="2136" spans="1:6" hidden="1" x14ac:dyDescent="0.25">
      <c r="A2136" s="1" t="s">
        <v>5</v>
      </c>
      <c r="B2136" s="1" t="s">
        <v>8</v>
      </c>
      <c r="C2136">
        <v>200</v>
      </c>
      <c r="D2136">
        <v>46920027869200</v>
      </c>
      <c r="E2136">
        <v>46920029189200</v>
      </c>
      <c r="F2136">
        <f>(tester_performance_2[[#This Row],[post-handle-timestamp]]-tester_performance_2[[#This Row],[pre-handle-timestamp]])/1000000</f>
        <v>1.32</v>
      </c>
    </row>
    <row r="2137" spans="1:6" hidden="1" x14ac:dyDescent="0.25">
      <c r="A2137" s="1" t="s">
        <v>5</v>
      </c>
      <c r="B2137" s="1" t="s">
        <v>9</v>
      </c>
      <c r="C2137">
        <v>200</v>
      </c>
      <c r="D2137">
        <v>46920042600600</v>
      </c>
      <c r="E2137">
        <v>46920044200800</v>
      </c>
      <c r="F2137">
        <f>(tester_performance_2[[#This Row],[post-handle-timestamp]]-tester_performance_2[[#This Row],[pre-handle-timestamp]])/1000000</f>
        <v>1.6002000000000001</v>
      </c>
    </row>
    <row r="2138" spans="1:6" hidden="1" x14ac:dyDescent="0.25">
      <c r="A2138" s="1" t="s">
        <v>5</v>
      </c>
      <c r="B2138" s="1" t="s">
        <v>10</v>
      </c>
      <c r="C2138">
        <v>200</v>
      </c>
      <c r="D2138">
        <v>46920058186600</v>
      </c>
      <c r="E2138">
        <v>46920059386100</v>
      </c>
      <c r="F2138">
        <f>(tester_performance_2[[#This Row],[post-handle-timestamp]]-tester_performance_2[[#This Row],[pre-handle-timestamp]])/1000000</f>
        <v>1.1995</v>
      </c>
    </row>
    <row r="2139" spans="1:6" hidden="1" x14ac:dyDescent="0.25">
      <c r="A2139" s="1" t="s">
        <v>5</v>
      </c>
      <c r="B2139" s="1" t="s">
        <v>11</v>
      </c>
      <c r="C2139">
        <v>200</v>
      </c>
      <c r="D2139">
        <v>46920074317600</v>
      </c>
      <c r="E2139">
        <v>46920075393100</v>
      </c>
      <c r="F2139">
        <f>(tester_performance_2[[#This Row],[post-handle-timestamp]]-tester_performance_2[[#This Row],[pre-handle-timestamp]])/1000000</f>
        <v>1.0754999999999999</v>
      </c>
    </row>
    <row r="2140" spans="1:6" hidden="1" x14ac:dyDescent="0.25">
      <c r="A2140" s="1" t="s">
        <v>5</v>
      </c>
      <c r="B2140" s="1" t="s">
        <v>12</v>
      </c>
      <c r="C2140">
        <v>200</v>
      </c>
      <c r="D2140">
        <v>46920090361300</v>
      </c>
      <c r="E2140">
        <v>46920091361100</v>
      </c>
      <c r="F2140">
        <f>(tester_performance_2[[#This Row],[post-handle-timestamp]]-tester_performance_2[[#This Row],[pre-handle-timestamp]])/1000000</f>
        <v>0.99980000000000002</v>
      </c>
    </row>
    <row r="2141" spans="1:6" hidden="1" x14ac:dyDescent="0.25">
      <c r="A2141" s="1" t="s">
        <v>5</v>
      </c>
      <c r="B2141" s="1" t="s">
        <v>13</v>
      </c>
      <c r="C2141">
        <v>200</v>
      </c>
      <c r="D2141">
        <v>46920106005800</v>
      </c>
      <c r="E2141">
        <v>46920106978000</v>
      </c>
      <c r="F2141">
        <f>(tester_performance_2[[#This Row],[post-handle-timestamp]]-tester_performance_2[[#This Row],[pre-handle-timestamp]])/1000000</f>
        <v>0.97219999999999995</v>
      </c>
    </row>
    <row r="2142" spans="1:6" hidden="1" x14ac:dyDescent="0.25">
      <c r="A2142" s="1" t="s">
        <v>5</v>
      </c>
      <c r="B2142" s="1" t="s">
        <v>15</v>
      </c>
      <c r="C2142">
        <v>200</v>
      </c>
      <c r="D2142">
        <v>46920122103000</v>
      </c>
      <c r="E2142">
        <v>46920123131200</v>
      </c>
      <c r="F2142">
        <f>(tester_performance_2[[#This Row],[post-handle-timestamp]]-tester_performance_2[[#This Row],[pre-handle-timestamp]])/1000000</f>
        <v>1.0282</v>
      </c>
    </row>
    <row r="2143" spans="1:6" hidden="1" x14ac:dyDescent="0.25">
      <c r="A2143" s="1" t="s">
        <v>5</v>
      </c>
      <c r="B2143" s="1" t="s">
        <v>16</v>
      </c>
      <c r="C2143">
        <v>200</v>
      </c>
      <c r="D2143">
        <v>46920138079400</v>
      </c>
      <c r="E2143">
        <v>46920139092100</v>
      </c>
      <c r="F2143">
        <f>(tester_performance_2[[#This Row],[post-handle-timestamp]]-tester_performance_2[[#This Row],[pre-handle-timestamp]])/1000000</f>
        <v>1.0126999999999999</v>
      </c>
    </row>
    <row r="2144" spans="1:6" hidden="1" x14ac:dyDescent="0.25">
      <c r="A2144" s="1" t="s">
        <v>5</v>
      </c>
      <c r="B2144" s="1" t="s">
        <v>17</v>
      </c>
      <c r="C2144">
        <v>200</v>
      </c>
      <c r="D2144">
        <v>46920154245000</v>
      </c>
      <c r="E2144">
        <v>46920155319500</v>
      </c>
      <c r="F2144">
        <f>(tester_performance_2[[#This Row],[post-handle-timestamp]]-tester_performance_2[[#This Row],[pre-handle-timestamp]])/1000000</f>
        <v>1.0745</v>
      </c>
    </row>
    <row r="2145" spans="1:6" hidden="1" x14ac:dyDescent="0.25">
      <c r="A2145" s="1" t="s">
        <v>5</v>
      </c>
      <c r="B2145" s="1" t="s">
        <v>18</v>
      </c>
      <c r="C2145">
        <v>200</v>
      </c>
      <c r="D2145">
        <v>46920170248700</v>
      </c>
      <c r="E2145">
        <v>46920171246900</v>
      </c>
      <c r="F2145">
        <f>(tester_performance_2[[#This Row],[post-handle-timestamp]]-tester_performance_2[[#This Row],[pre-handle-timestamp]])/1000000</f>
        <v>0.99819999999999998</v>
      </c>
    </row>
    <row r="2146" spans="1:6" hidden="1" x14ac:dyDescent="0.25">
      <c r="A2146" s="1" t="s">
        <v>5</v>
      </c>
      <c r="B2146" s="1" t="s">
        <v>19</v>
      </c>
      <c r="C2146">
        <v>200</v>
      </c>
      <c r="D2146">
        <v>46920186069000</v>
      </c>
      <c r="E2146">
        <v>46920187010100</v>
      </c>
      <c r="F2146">
        <f>(tester_performance_2[[#This Row],[post-handle-timestamp]]-tester_performance_2[[#This Row],[pre-handle-timestamp]])/1000000</f>
        <v>0.94110000000000005</v>
      </c>
    </row>
    <row r="2147" spans="1:6" hidden="1" x14ac:dyDescent="0.25">
      <c r="A2147" s="1" t="s">
        <v>5</v>
      </c>
      <c r="B2147" s="1" t="s">
        <v>14</v>
      </c>
      <c r="C2147">
        <v>200</v>
      </c>
      <c r="D2147">
        <v>46920202001000</v>
      </c>
      <c r="E2147">
        <v>46920202931700</v>
      </c>
      <c r="F2147">
        <f>(tester_performance_2[[#This Row],[post-handle-timestamp]]-tester_performance_2[[#This Row],[pre-handle-timestamp]])/1000000</f>
        <v>0.93069999999999997</v>
      </c>
    </row>
    <row r="2148" spans="1:6" hidden="1" x14ac:dyDescent="0.25">
      <c r="A2148" s="1" t="s">
        <v>5</v>
      </c>
      <c r="B2148" s="1" t="s">
        <v>20</v>
      </c>
      <c r="C2148">
        <v>200</v>
      </c>
      <c r="D2148">
        <v>46920219254800</v>
      </c>
      <c r="E2148">
        <v>46920223272100</v>
      </c>
      <c r="F2148">
        <f>(tester_performance_2[[#This Row],[post-handle-timestamp]]-tester_performance_2[[#This Row],[pre-handle-timestamp]])/1000000</f>
        <v>4.0172999999999996</v>
      </c>
    </row>
    <row r="2149" spans="1:6" hidden="1" x14ac:dyDescent="0.25">
      <c r="A2149" s="1" t="s">
        <v>5</v>
      </c>
      <c r="B2149" s="1" t="s">
        <v>39</v>
      </c>
      <c r="C2149">
        <v>200</v>
      </c>
      <c r="D2149">
        <v>46920251897700</v>
      </c>
      <c r="E2149">
        <v>46920253362200</v>
      </c>
      <c r="F2149">
        <f>(tester_performance_2[[#This Row],[post-handle-timestamp]]-tester_performance_2[[#This Row],[pre-handle-timestamp]])/1000000</f>
        <v>1.4644999999999999</v>
      </c>
    </row>
    <row r="2150" spans="1:6" x14ac:dyDescent="0.25">
      <c r="A2150" s="1" t="s">
        <v>5</v>
      </c>
      <c r="B2150" s="1" t="s">
        <v>31</v>
      </c>
      <c r="C2150">
        <v>200</v>
      </c>
      <c r="D2150">
        <v>46920280224700</v>
      </c>
      <c r="E2150">
        <v>46920287836600</v>
      </c>
      <c r="F2150">
        <f>(tester_performance_2[[#This Row],[post-handle-timestamp]]-tester_performance_2[[#This Row],[pre-handle-timestamp]])/1000000</f>
        <v>7.6119000000000003</v>
      </c>
    </row>
    <row r="2151" spans="1:6" hidden="1" x14ac:dyDescent="0.25">
      <c r="A2151" s="1" t="s">
        <v>5</v>
      </c>
      <c r="B2151" s="1" t="s">
        <v>8</v>
      </c>
      <c r="C2151">
        <v>200</v>
      </c>
      <c r="D2151">
        <v>46920484876600</v>
      </c>
      <c r="E2151">
        <v>46920485922700</v>
      </c>
      <c r="F2151">
        <f>(tester_performance_2[[#This Row],[post-handle-timestamp]]-tester_performance_2[[#This Row],[pre-handle-timestamp]])/1000000</f>
        <v>1.0461</v>
      </c>
    </row>
    <row r="2152" spans="1:6" hidden="1" x14ac:dyDescent="0.25">
      <c r="A2152" s="1" t="s">
        <v>5</v>
      </c>
      <c r="B2152" s="1" t="s">
        <v>9</v>
      </c>
      <c r="C2152">
        <v>200</v>
      </c>
      <c r="D2152">
        <v>46920500543800</v>
      </c>
      <c r="E2152">
        <v>46920501621400</v>
      </c>
      <c r="F2152">
        <f>(tester_performance_2[[#This Row],[post-handle-timestamp]]-tester_performance_2[[#This Row],[pre-handle-timestamp]])/1000000</f>
        <v>1.0775999999999999</v>
      </c>
    </row>
    <row r="2153" spans="1:6" hidden="1" x14ac:dyDescent="0.25">
      <c r="A2153" s="1" t="s">
        <v>5</v>
      </c>
      <c r="B2153" s="1" t="s">
        <v>10</v>
      </c>
      <c r="C2153">
        <v>200</v>
      </c>
      <c r="D2153">
        <v>46920515961700</v>
      </c>
      <c r="E2153">
        <v>46920517049900</v>
      </c>
      <c r="F2153">
        <f>(tester_performance_2[[#This Row],[post-handle-timestamp]]-tester_performance_2[[#This Row],[pre-handle-timestamp]])/1000000</f>
        <v>1.0882000000000001</v>
      </c>
    </row>
    <row r="2154" spans="1:6" hidden="1" x14ac:dyDescent="0.25">
      <c r="A2154" s="1" t="s">
        <v>5</v>
      </c>
      <c r="B2154" s="1" t="s">
        <v>11</v>
      </c>
      <c r="C2154">
        <v>200</v>
      </c>
      <c r="D2154">
        <v>46920531985200</v>
      </c>
      <c r="E2154">
        <v>46920532998500</v>
      </c>
      <c r="F2154">
        <f>(tester_performance_2[[#This Row],[post-handle-timestamp]]-tester_performance_2[[#This Row],[pre-handle-timestamp]])/1000000</f>
        <v>1.0133000000000001</v>
      </c>
    </row>
    <row r="2155" spans="1:6" hidden="1" x14ac:dyDescent="0.25">
      <c r="A2155" s="1" t="s">
        <v>5</v>
      </c>
      <c r="B2155" s="1" t="s">
        <v>12</v>
      </c>
      <c r="C2155">
        <v>200</v>
      </c>
      <c r="D2155">
        <v>46920548125900</v>
      </c>
      <c r="E2155">
        <v>46920549053300</v>
      </c>
      <c r="F2155">
        <f>(tester_performance_2[[#This Row],[post-handle-timestamp]]-tester_performance_2[[#This Row],[pre-handle-timestamp]])/1000000</f>
        <v>0.9274</v>
      </c>
    </row>
    <row r="2156" spans="1:6" hidden="1" x14ac:dyDescent="0.25">
      <c r="A2156" s="1" t="s">
        <v>5</v>
      </c>
      <c r="B2156" s="1" t="s">
        <v>19</v>
      </c>
      <c r="C2156">
        <v>200</v>
      </c>
      <c r="D2156">
        <v>46920564051700</v>
      </c>
      <c r="E2156">
        <v>46920564995100</v>
      </c>
      <c r="F2156">
        <f>(tester_performance_2[[#This Row],[post-handle-timestamp]]-tester_performance_2[[#This Row],[pre-handle-timestamp]])/1000000</f>
        <v>0.94340000000000002</v>
      </c>
    </row>
    <row r="2157" spans="1:6" hidden="1" x14ac:dyDescent="0.25">
      <c r="A2157" s="1" t="s">
        <v>5</v>
      </c>
      <c r="B2157" s="1" t="s">
        <v>13</v>
      </c>
      <c r="C2157">
        <v>200</v>
      </c>
      <c r="D2157">
        <v>46920580436400</v>
      </c>
      <c r="E2157">
        <v>46920581460600</v>
      </c>
      <c r="F2157">
        <f>(tester_performance_2[[#This Row],[post-handle-timestamp]]-tester_performance_2[[#This Row],[pre-handle-timestamp]])/1000000</f>
        <v>1.0242</v>
      </c>
    </row>
    <row r="2158" spans="1:6" hidden="1" x14ac:dyDescent="0.25">
      <c r="A2158" s="1" t="s">
        <v>5</v>
      </c>
      <c r="B2158" s="1" t="s">
        <v>15</v>
      </c>
      <c r="C2158">
        <v>200</v>
      </c>
      <c r="D2158">
        <v>46920596067000</v>
      </c>
      <c r="E2158">
        <v>46920597069800</v>
      </c>
      <c r="F2158">
        <f>(tester_performance_2[[#This Row],[post-handle-timestamp]]-tester_performance_2[[#This Row],[pre-handle-timestamp]])/1000000</f>
        <v>1.0027999999999999</v>
      </c>
    </row>
    <row r="2159" spans="1:6" hidden="1" x14ac:dyDescent="0.25">
      <c r="A2159" s="1" t="s">
        <v>5</v>
      </c>
      <c r="B2159" s="1" t="s">
        <v>16</v>
      </c>
      <c r="C2159">
        <v>200</v>
      </c>
      <c r="D2159">
        <v>46920612072100</v>
      </c>
      <c r="E2159">
        <v>46920613117000</v>
      </c>
      <c r="F2159">
        <f>(tester_performance_2[[#This Row],[post-handle-timestamp]]-tester_performance_2[[#This Row],[pre-handle-timestamp]])/1000000</f>
        <v>1.0448999999999999</v>
      </c>
    </row>
    <row r="2160" spans="1:6" hidden="1" x14ac:dyDescent="0.25">
      <c r="A2160" s="1" t="s">
        <v>5</v>
      </c>
      <c r="B2160" s="1" t="s">
        <v>17</v>
      </c>
      <c r="C2160">
        <v>200</v>
      </c>
      <c r="D2160">
        <v>46920627994600</v>
      </c>
      <c r="E2160">
        <v>46920629027600</v>
      </c>
      <c r="F2160">
        <f>(tester_performance_2[[#This Row],[post-handle-timestamp]]-tester_performance_2[[#This Row],[pre-handle-timestamp]])/1000000</f>
        <v>1.0329999999999999</v>
      </c>
    </row>
    <row r="2161" spans="1:6" hidden="1" x14ac:dyDescent="0.25">
      <c r="A2161" s="1" t="s">
        <v>5</v>
      </c>
      <c r="B2161" s="1" t="s">
        <v>18</v>
      </c>
      <c r="C2161">
        <v>200</v>
      </c>
      <c r="D2161">
        <v>46920644168300</v>
      </c>
      <c r="E2161">
        <v>46920645236200</v>
      </c>
      <c r="F2161">
        <f>(tester_performance_2[[#This Row],[post-handle-timestamp]]-tester_performance_2[[#This Row],[pre-handle-timestamp]])/1000000</f>
        <v>1.0679000000000001</v>
      </c>
    </row>
    <row r="2162" spans="1:6" hidden="1" x14ac:dyDescent="0.25">
      <c r="A2162" s="1" t="s">
        <v>5</v>
      </c>
      <c r="B2162" s="1" t="s">
        <v>14</v>
      </c>
      <c r="C2162">
        <v>200</v>
      </c>
      <c r="D2162">
        <v>46920660180500</v>
      </c>
      <c r="E2162">
        <v>46920661191900</v>
      </c>
      <c r="F2162">
        <f>(tester_performance_2[[#This Row],[post-handle-timestamp]]-tester_performance_2[[#This Row],[pre-handle-timestamp]])/1000000</f>
        <v>1.0114000000000001</v>
      </c>
    </row>
    <row r="2163" spans="1:6" hidden="1" x14ac:dyDescent="0.25">
      <c r="A2163" s="1" t="s">
        <v>5</v>
      </c>
      <c r="B2163" s="1" t="s">
        <v>20</v>
      </c>
      <c r="C2163">
        <v>200</v>
      </c>
      <c r="D2163">
        <v>46920676223600</v>
      </c>
      <c r="E2163">
        <v>46920677605100</v>
      </c>
      <c r="F2163">
        <f>(tester_performance_2[[#This Row],[post-handle-timestamp]]-tester_performance_2[[#This Row],[pre-handle-timestamp]])/1000000</f>
        <v>1.3815</v>
      </c>
    </row>
    <row r="2164" spans="1:6" x14ac:dyDescent="0.25">
      <c r="A2164" s="1" t="s">
        <v>5</v>
      </c>
      <c r="B2164" s="1" t="s">
        <v>35</v>
      </c>
      <c r="C2164">
        <v>200</v>
      </c>
      <c r="D2164">
        <v>46920690945100</v>
      </c>
      <c r="E2164">
        <v>46920698013000</v>
      </c>
      <c r="F2164">
        <f>(tester_performance_2[[#This Row],[post-handle-timestamp]]-tester_performance_2[[#This Row],[pre-handle-timestamp]])/1000000</f>
        <v>7.0678999999999998</v>
      </c>
    </row>
    <row r="2165" spans="1:6" hidden="1" x14ac:dyDescent="0.25">
      <c r="A2165" s="1" t="s">
        <v>5</v>
      </c>
      <c r="B2165" s="1" t="s">
        <v>8</v>
      </c>
      <c r="C2165">
        <v>200</v>
      </c>
      <c r="D2165">
        <v>46921040173300</v>
      </c>
      <c r="E2165">
        <v>46921041230400</v>
      </c>
      <c r="F2165">
        <f>(tester_performance_2[[#This Row],[post-handle-timestamp]]-tester_performance_2[[#This Row],[pre-handle-timestamp]])/1000000</f>
        <v>1.0570999999999999</v>
      </c>
    </row>
    <row r="2166" spans="1:6" hidden="1" x14ac:dyDescent="0.25">
      <c r="A2166" s="1" t="s">
        <v>5</v>
      </c>
      <c r="B2166" s="1" t="s">
        <v>9</v>
      </c>
      <c r="C2166">
        <v>200</v>
      </c>
      <c r="D2166">
        <v>46921056424800</v>
      </c>
      <c r="E2166">
        <v>46921057501000</v>
      </c>
      <c r="F2166">
        <f>(tester_performance_2[[#This Row],[post-handle-timestamp]]-tester_performance_2[[#This Row],[pre-handle-timestamp]])/1000000</f>
        <v>1.0762</v>
      </c>
    </row>
    <row r="2167" spans="1:6" hidden="1" x14ac:dyDescent="0.25">
      <c r="A2167" s="1" t="s">
        <v>5</v>
      </c>
      <c r="B2167" s="1" t="s">
        <v>10</v>
      </c>
      <c r="C2167">
        <v>200</v>
      </c>
      <c r="D2167">
        <v>46921073894800</v>
      </c>
      <c r="E2167">
        <v>46921075069000</v>
      </c>
      <c r="F2167">
        <f>(tester_performance_2[[#This Row],[post-handle-timestamp]]-tester_performance_2[[#This Row],[pre-handle-timestamp]])/1000000</f>
        <v>1.1741999999999999</v>
      </c>
    </row>
    <row r="2168" spans="1:6" hidden="1" x14ac:dyDescent="0.25">
      <c r="A2168" s="1" t="s">
        <v>5</v>
      </c>
      <c r="B2168" s="1" t="s">
        <v>11</v>
      </c>
      <c r="C2168">
        <v>200</v>
      </c>
      <c r="D2168">
        <v>46921088401900</v>
      </c>
      <c r="E2168">
        <v>46921089498900</v>
      </c>
      <c r="F2168">
        <f>(tester_performance_2[[#This Row],[post-handle-timestamp]]-tester_performance_2[[#This Row],[pre-handle-timestamp]])/1000000</f>
        <v>1.097</v>
      </c>
    </row>
    <row r="2169" spans="1:6" hidden="1" x14ac:dyDescent="0.25">
      <c r="A2169" s="1" t="s">
        <v>5</v>
      </c>
      <c r="B2169" s="1" t="s">
        <v>12</v>
      </c>
      <c r="C2169">
        <v>200</v>
      </c>
      <c r="D2169">
        <v>46921104188700</v>
      </c>
      <c r="E2169">
        <v>46921105259100</v>
      </c>
      <c r="F2169">
        <f>(tester_performance_2[[#This Row],[post-handle-timestamp]]-tester_performance_2[[#This Row],[pre-handle-timestamp]])/1000000</f>
        <v>1.0704</v>
      </c>
    </row>
    <row r="2170" spans="1:6" hidden="1" x14ac:dyDescent="0.25">
      <c r="A2170" s="1" t="s">
        <v>5</v>
      </c>
      <c r="B2170" s="1" t="s">
        <v>13</v>
      </c>
      <c r="C2170">
        <v>200</v>
      </c>
      <c r="D2170">
        <v>46921120379000</v>
      </c>
      <c r="E2170">
        <v>46921121491700</v>
      </c>
      <c r="F2170">
        <f>(tester_performance_2[[#This Row],[post-handle-timestamp]]-tester_performance_2[[#This Row],[pre-handle-timestamp]])/1000000</f>
        <v>1.1127</v>
      </c>
    </row>
    <row r="2171" spans="1:6" hidden="1" x14ac:dyDescent="0.25">
      <c r="A2171" s="1" t="s">
        <v>5</v>
      </c>
      <c r="B2171" s="1" t="s">
        <v>15</v>
      </c>
      <c r="C2171">
        <v>200</v>
      </c>
      <c r="D2171">
        <v>46921136256800</v>
      </c>
      <c r="E2171">
        <v>46921137335500</v>
      </c>
      <c r="F2171">
        <f>(tester_performance_2[[#This Row],[post-handle-timestamp]]-tester_performance_2[[#This Row],[pre-handle-timestamp]])/1000000</f>
        <v>1.0787</v>
      </c>
    </row>
    <row r="2172" spans="1:6" hidden="1" x14ac:dyDescent="0.25">
      <c r="A2172" s="1" t="s">
        <v>5</v>
      </c>
      <c r="B2172" s="1" t="s">
        <v>16</v>
      </c>
      <c r="C2172">
        <v>200</v>
      </c>
      <c r="D2172">
        <v>46921152330100</v>
      </c>
      <c r="E2172">
        <v>46921153437500</v>
      </c>
      <c r="F2172">
        <f>(tester_performance_2[[#This Row],[post-handle-timestamp]]-tester_performance_2[[#This Row],[pre-handle-timestamp]])/1000000</f>
        <v>1.1073999999999999</v>
      </c>
    </row>
    <row r="2173" spans="1:6" hidden="1" x14ac:dyDescent="0.25">
      <c r="A2173" s="1" t="s">
        <v>5</v>
      </c>
      <c r="B2173" s="1" t="s">
        <v>17</v>
      </c>
      <c r="C2173">
        <v>200</v>
      </c>
      <c r="D2173">
        <v>46921167320500</v>
      </c>
      <c r="E2173">
        <v>46921168386600</v>
      </c>
      <c r="F2173">
        <f>(tester_performance_2[[#This Row],[post-handle-timestamp]]-tester_performance_2[[#This Row],[pre-handle-timestamp]])/1000000</f>
        <v>1.0661</v>
      </c>
    </row>
    <row r="2174" spans="1:6" hidden="1" x14ac:dyDescent="0.25">
      <c r="A2174" s="1" t="s">
        <v>5</v>
      </c>
      <c r="B2174" s="1" t="s">
        <v>18</v>
      </c>
      <c r="C2174">
        <v>200</v>
      </c>
      <c r="D2174">
        <v>46921183144200</v>
      </c>
      <c r="E2174">
        <v>46921184141100</v>
      </c>
      <c r="F2174">
        <f>(tester_performance_2[[#This Row],[post-handle-timestamp]]-tester_performance_2[[#This Row],[pre-handle-timestamp]])/1000000</f>
        <v>0.99690000000000001</v>
      </c>
    </row>
    <row r="2175" spans="1:6" hidden="1" x14ac:dyDescent="0.25">
      <c r="A2175" s="1" t="s">
        <v>5</v>
      </c>
      <c r="B2175" s="1" t="s">
        <v>19</v>
      </c>
      <c r="C2175">
        <v>200</v>
      </c>
      <c r="D2175">
        <v>46921199181200</v>
      </c>
      <c r="E2175">
        <v>46921200243300</v>
      </c>
      <c r="F2175">
        <f>(tester_performance_2[[#This Row],[post-handle-timestamp]]-tester_performance_2[[#This Row],[pre-handle-timestamp]])/1000000</f>
        <v>1.0621</v>
      </c>
    </row>
    <row r="2176" spans="1:6" hidden="1" x14ac:dyDescent="0.25">
      <c r="A2176" s="1" t="s">
        <v>5</v>
      </c>
      <c r="B2176" s="1" t="s">
        <v>14</v>
      </c>
      <c r="C2176">
        <v>200</v>
      </c>
      <c r="D2176">
        <v>46921215179700</v>
      </c>
      <c r="E2176">
        <v>46921216154900</v>
      </c>
      <c r="F2176">
        <f>(tester_performance_2[[#This Row],[post-handle-timestamp]]-tester_performance_2[[#This Row],[pre-handle-timestamp]])/1000000</f>
        <v>0.97519999999999996</v>
      </c>
    </row>
    <row r="2177" spans="1:6" hidden="1" x14ac:dyDescent="0.25">
      <c r="A2177" s="1" t="s">
        <v>5</v>
      </c>
      <c r="B2177" s="1" t="s">
        <v>20</v>
      </c>
      <c r="C2177">
        <v>200</v>
      </c>
      <c r="D2177">
        <v>46921231348300</v>
      </c>
      <c r="E2177">
        <v>46921232616900</v>
      </c>
      <c r="F2177">
        <f>(tester_performance_2[[#This Row],[post-handle-timestamp]]-tester_performance_2[[#This Row],[pre-handle-timestamp]])/1000000</f>
        <v>1.2685999999999999</v>
      </c>
    </row>
    <row r="2178" spans="1:6" hidden="1" x14ac:dyDescent="0.25">
      <c r="A2178" s="1" t="s">
        <v>5</v>
      </c>
      <c r="B2178" s="1" t="s">
        <v>39</v>
      </c>
      <c r="C2178">
        <v>200</v>
      </c>
      <c r="D2178">
        <v>46921247123400</v>
      </c>
      <c r="E2178">
        <v>46921248174100</v>
      </c>
      <c r="F2178">
        <f>(tester_performance_2[[#This Row],[post-handle-timestamp]]-tester_performance_2[[#This Row],[pre-handle-timestamp]])/1000000</f>
        <v>1.0507</v>
      </c>
    </row>
    <row r="2179" spans="1:6" x14ac:dyDescent="0.25">
      <c r="A2179" s="1" t="s">
        <v>5</v>
      </c>
      <c r="B2179" s="1" t="s">
        <v>33</v>
      </c>
      <c r="C2179">
        <v>200</v>
      </c>
      <c r="D2179">
        <v>46921262871400</v>
      </c>
      <c r="E2179">
        <v>46921272164500</v>
      </c>
      <c r="F2179">
        <f>(tester_performance_2[[#This Row],[post-handle-timestamp]]-tester_performance_2[[#This Row],[pre-handle-timestamp]])/1000000</f>
        <v>9.2931000000000008</v>
      </c>
    </row>
    <row r="2180" spans="1:6" hidden="1" x14ac:dyDescent="0.25">
      <c r="A2180" s="1" t="s">
        <v>5</v>
      </c>
      <c r="B2180" s="1" t="s">
        <v>8</v>
      </c>
      <c r="C2180">
        <v>200</v>
      </c>
      <c r="D2180">
        <v>46922498221300</v>
      </c>
      <c r="E2180">
        <v>46922499743200</v>
      </c>
      <c r="F2180">
        <f>(tester_performance_2[[#This Row],[post-handle-timestamp]]-tester_performance_2[[#This Row],[pre-handle-timestamp]])/1000000</f>
        <v>1.5219</v>
      </c>
    </row>
    <row r="2181" spans="1:6" hidden="1" x14ac:dyDescent="0.25">
      <c r="A2181" s="1" t="s">
        <v>5</v>
      </c>
      <c r="B2181" s="1" t="s">
        <v>9</v>
      </c>
      <c r="C2181">
        <v>200</v>
      </c>
      <c r="D2181">
        <v>46922513131800</v>
      </c>
      <c r="E2181">
        <v>46922514406600</v>
      </c>
      <c r="F2181">
        <f>(tester_performance_2[[#This Row],[post-handle-timestamp]]-tester_performance_2[[#This Row],[pre-handle-timestamp]])/1000000</f>
        <v>1.2747999999999999</v>
      </c>
    </row>
    <row r="2182" spans="1:6" hidden="1" x14ac:dyDescent="0.25">
      <c r="A2182" s="1" t="s">
        <v>5</v>
      </c>
      <c r="B2182" s="1" t="s">
        <v>16</v>
      </c>
      <c r="C2182">
        <v>200</v>
      </c>
      <c r="D2182">
        <v>46922529124700</v>
      </c>
      <c r="E2182">
        <v>46922530353300</v>
      </c>
      <c r="F2182">
        <f>(tester_performance_2[[#This Row],[post-handle-timestamp]]-tester_performance_2[[#This Row],[pre-handle-timestamp]])/1000000</f>
        <v>1.2285999999999999</v>
      </c>
    </row>
    <row r="2183" spans="1:6" hidden="1" x14ac:dyDescent="0.25">
      <c r="A2183" s="1" t="s">
        <v>5</v>
      </c>
      <c r="B2183" s="1" t="s">
        <v>17</v>
      </c>
      <c r="C2183">
        <v>200</v>
      </c>
      <c r="D2183">
        <v>46922545235500</v>
      </c>
      <c r="E2183">
        <v>46922546491200</v>
      </c>
      <c r="F2183">
        <f>(tester_performance_2[[#This Row],[post-handle-timestamp]]-tester_performance_2[[#This Row],[pre-handle-timestamp]])/1000000</f>
        <v>1.2557</v>
      </c>
    </row>
    <row r="2184" spans="1:6" hidden="1" x14ac:dyDescent="0.25">
      <c r="A2184" s="1" t="s">
        <v>5</v>
      </c>
      <c r="B2184" s="1" t="s">
        <v>10</v>
      </c>
      <c r="C2184">
        <v>200</v>
      </c>
      <c r="D2184">
        <v>46922561594600</v>
      </c>
      <c r="E2184">
        <v>46922562708900</v>
      </c>
      <c r="F2184">
        <f>(tester_performance_2[[#This Row],[post-handle-timestamp]]-tester_performance_2[[#This Row],[pre-handle-timestamp]])/1000000</f>
        <v>1.1143000000000001</v>
      </c>
    </row>
    <row r="2185" spans="1:6" hidden="1" x14ac:dyDescent="0.25">
      <c r="A2185" s="1" t="s">
        <v>5</v>
      </c>
      <c r="B2185" s="1" t="s">
        <v>19</v>
      </c>
      <c r="C2185">
        <v>200</v>
      </c>
      <c r="D2185">
        <v>46922577771000</v>
      </c>
      <c r="E2185">
        <v>46922579425200</v>
      </c>
      <c r="F2185">
        <f>(tester_performance_2[[#This Row],[post-handle-timestamp]]-tester_performance_2[[#This Row],[pre-handle-timestamp]])/1000000</f>
        <v>1.6541999999999999</v>
      </c>
    </row>
    <row r="2186" spans="1:6" hidden="1" x14ac:dyDescent="0.25">
      <c r="A2186" s="1" t="s">
        <v>5</v>
      </c>
      <c r="B2186" s="1" t="s">
        <v>11</v>
      </c>
      <c r="C2186">
        <v>200</v>
      </c>
      <c r="D2186">
        <v>46922593203900</v>
      </c>
      <c r="E2186">
        <v>46922594325200</v>
      </c>
      <c r="F2186">
        <f>(tester_performance_2[[#This Row],[post-handle-timestamp]]-tester_performance_2[[#This Row],[pre-handle-timestamp]])/1000000</f>
        <v>1.1213</v>
      </c>
    </row>
    <row r="2187" spans="1:6" hidden="1" x14ac:dyDescent="0.25">
      <c r="A2187" s="1" t="s">
        <v>5</v>
      </c>
      <c r="B2187" s="1" t="s">
        <v>12</v>
      </c>
      <c r="C2187">
        <v>200</v>
      </c>
      <c r="D2187">
        <v>46922609269100</v>
      </c>
      <c r="E2187">
        <v>46922610539300</v>
      </c>
      <c r="F2187">
        <f>(tester_performance_2[[#This Row],[post-handle-timestamp]]-tester_performance_2[[#This Row],[pre-handle-timestamp]])/1000000</f>
        <v>1.2702</v>
      </c>
    </row>
    <row r="2188" spans="1:6" hidden="1" x14ac:dyDescent="0.25">
      <c r="A2188" s="1" t="s">
        <v>5</v>
      </c>
      <c r="B2188" s="1" t="s">
        <v>13</v>
      </c>
      <c r="C2188">
        <v>200</v>
      </c>
      <c r="D2188">
        <v>46922625197600</v>
      </c>
      <c r="E2188">
        <v>46922626310400</v>
      </c>
      <c r="F2188">
        <f>(tester_performance_2[[#This Row],[post-handle-timestamp]]-tester_performance_2[[#This Row],[pre-handle-timestamp]])/1000000</f>
        <v>1.1128</v>
      </c>
    </row>
    <row r="2189" spans="1:6" hidden="1" x14ac:dyDescent="0.25">
      <c r="A2189" s="1" t="s">
        <v>5</v>
      </c>
      <c r="B2189" s="1" t="s">
        <v>15</v>
      </c>
      <c r="C2189">
        <v>200</v>
      </c>
      <c r="D2189">
        <v>46922641909000</v>
      </c>
      <c r="E2189">
        <v>46922643691300</v>
      </c>
      <c r="F2189">
        <f>(tester_performance_2[[#This Row],[post-handle-timestamp]]-tester_performance_2[[#This Row],[pre-handle-timestamp]])/1000000</f>
        <v>1.7823</v>
      </c>
    </row>
    <row r="2190" spans="1:6" hidden="1" x14ac:dyDescent="0.25">
      <c r="A2190" s="1" t="s">
        <v>5</v>
      </c>
      <c r="B2190" s="1" t="s">
        <v>18</v>
      </c>
      <c r="C2190">
        <v>200</v>
      </c>
      <c r="D2190">
        <v>46922659317000</v>
      </c>
      <c r="E2190">
        <v>46922660800800</v>
      </c>
      <c r="F2190">
        <f>(tester_performance_2[[#This Row],[post-handle-timestamp]]-tester_performance_2[[#This Row],[pre-handle-timestamp]])/1000000</f>
        <v>1.4838</v>
      </c>
    </row>
    <row r="2191" spans="1:6" hidden="1" x14ac:dyDescent="0.25">
      <c r="A2191" s="1" t="s">
        <v>5</v>
      </c>
      <c r="B2191" s="1" t="s">
        <v>14</v>
      </c>
      <c r="C2191">
        <v>200</v>
      </c>
      <c r="D2191">
        <v>46922673330800</v>
      </c>
      <c r="E2191">
        <v>46922674386100</v>
      </c>
      <c r="F2191">
        <f>(tester_performance_2[[#This Row],[post-handle-timestamp]]-tester_performance_2[[#This Row],[pre-handle-timestamp]])/1000000</f>
        <v>1.0552999999999999</v>
      </c>
    </row>
    <row r="2192" spans="1:6" hidden="1" x14ac:dyDescent="0.25">
      <c r="A2192" s="1" t="s">
        <v>5</v>
      </c>
      <c r="B2192" s="1" t="s">
        <v>20</v>
      </c>
      <c r="C2192">
        <v>200</v>
      </c>
      <c r="D2192">
        <v>46922688828100</v>
      </c>
      <c r="E2192">
        <v>46922690834600</v>
      </c>
      <c r="F2192">
        <f>(tester_performance_2[[#This Row],[post-handle-timestamp]]-tester_performance_2[[#This Row],[pre-handle-timestamp]])/1000000</f>
        <v>2.0065</v>
      </c>
    </row>
    <row r="2193" spans="1:6" x14ac:dyDescent="0.25">
      <c r="A2193" s="1" t="s">
        <v>26</v>
      </c>
      <c r="B2193" s="1" t="s">
        <v>33</v>
      </c>
      <c r="C2193">
        <v>200</v>
      </c>
      <c r="D2193">
        <v>46922703935900</v>
      </c>
      <c r="E2193">
        <v>46922718335900</v>
      </c>
      <c r="F2193">
        <f>(tester_performance_2[[#This Row],[post-handle-timestamp]]-tester_performance_2[[#This Row],[pre-handle-timestamp]])/1000000</f>
        <v>14.4</v>
      </c>
    </row>
    <row r="2194" spans="1:6" hidden="1" x14ac:dyDescent="0.25">
      <c r="A2194" s="1" t="s">
        <v>5</v>
      </c>
      <c r="B2194" s="1" t="s">
        <v>8</v>
      </c>
      <c r="C2194">
        <v>200</v>
      </c>
      <c r="D2194">
        <v>46922940971300</v>
      </c>
      <c r="E2194">
        <v>46922942074300</v>
      </c>
      <c r="F2194">
        <f>(tester_performance_2[[#This Row],[post-handle-timestamp]]-tester_performance_2[[#This Row],[pre-handle-timestamp]])/1000000</f>
        <v>1.103</v>
      </c>
    </row>
    <row r="2195" spans="1:6" hidden="1" x14ac:dyDescent="0.25">
      <c r="A2195" s="1" t="s">
        <v>5</v>
      </c>
      <c r="B2195" s="1" t="s">
        <v>9</v>
      </c>
      <c r="C2195">
        <v>200</v>
      </c>
      <c r="D2195">
        <v>46922956139000</v>
      </c>
      <c r="E2195">
        <v>46922957406700</v>
      </c>
      <c r="F2195">
        <f>(tester_performance_2[[#This Row],[post-handle-timestamp]]-tester_performance_2[[#This Row],[pre-handle-timestamp]])/1000000</f>
        <v>1.2677</v>
      </c>
    </row>
    <row r="2196" spans="1:6" hidden="1" x14ac:dyDescent="0.25">
      <c r="A2196" s="1" t="s">
        <v>5</v>
      </c>
      <c r="B2196" s="1" t="s">
        <v>10</v>
      </c>
      <c r="C2196">
        <v>200</v>
      </c>
      <c r="D2196">
        <v>46922972224700</v>
      </c>
      <c r="E2196">
        <v>46922973335900</v>
      </c>
      <c r="F2196">
        <f>(tester_performance_2[[#This Row],[post-handle-timestamp]]-tester_performance_2[[#This Row],[pre-handle-timestamp]])/1000000</f>
        <v>1.1112</v>
      </c>
    </row>
    <row r="2197" spans="1:6" hidden="1" x14ac:dyDescent="0.25">
      <c r="A2197" s="1" t="s">
        <v>5</v>
      </c>
      <c r="B2197" s="1" t="s">
        <v>11</v>
      </c>
      <c r="C2197">
        <v>200</v>
      </c>
      <c r="D2197">
        <v>46922988167300</v>
      </c>
      <c r="E2197">
        <v>46922989292200</v>
      </c>
      <c r="F2197">
        <f>(tester_performance_2[[#This Row],[post-handle-timestamp]]-tester_performance_2[[#This Row],[pre-handle-timestamp]])/1000000</f>
        <v>1.1249</v>
      </c>
    </row>
    <row r="2198" spans="1:6" hidden="1" x14ac:dyDescent="0.25">
      <c r="A2198" s="1" t="s">
        <v>5</v>
      </c>
      <c r="B2198" s="1" t="s">
        <v>12</v>
      </c>
      <c r="C2198">
        <v>200</v>
      </c>
      <c r="D2198">
        <v>46923003340600</v>
      </c>
      <c r="E2198">
        <v>46923004419700</v>
      </c>
      <c r="F2198">
        <f>(tester_performance_2[[#This Row],[post-handle-timestamp]]-tester_performance_2[[#This Row],[pre-handle-timestamp]])/1000000</f>
        <v>1.0790999999999999</v>
      </c>
    </row>
    <row r="2199" spans="1:6" hidden="1" x14ac:dyDescent="0.25">
      <c r="A2199" s="1" t="s">
        <v>5</v>
      </c>
      <c r="B2199" s="1" t="s">
        <v>13</v>
      </c>
      <c r="C2199">
        <v>200</v>
      </c>
      <c r="D2199">
        <v>46923019345800</v>
      </c>
      <c r="E2199">
        <v>46923020517700</v>
      </c>
      <c r="F2199">
        <f>(tester_performance_2[[#This Row],[post-handle-timestamp]]-tester_performance_2[[#This Row],[pre-handle-timestamp]])/1000000</f>
        <v>1.1718999999999999</v>
      </c>
    </row>
    <row r="2200" spans="1:6" hidden="1" x14ac:dyDescent="0.25">
      <c r="A2200" s="1" t="s">
        <v>5</v>
      </c>
      <c r="B2200" s="1" t="s">
        <v>15</v>
      </c>
      <c r="C2200">
        <v>200</v>
      </c>
      <c r="D2200">
        <v>46923035295200</v>
      </c>
      <c r="E2200">
        <v>46923036445000</v>
      </c>
      <c r="F2200">
        <f>(tester_performance_2[[#This Row],[post-handle-timestamp]]-tester_performance_2[[#This Row],[pre-handle-timestamp]])/1000000</f>
        <v>1.1497999999999999</v>
      </c>
    </row>
    <row r="2201" spans="1:6" hidden="1" x14ac:dyDescent="0.25">
      <c r="A2201" s="1" t="s">
        <v>5</v>
      </c>
      <c r="B2201" s="1" t="s">
        <v>16</v>
      </c>
      <c r="C2201">
        <v>200</v>
      </c>
      <c r="D2201">
        <v>46923051377400</v>
      </c>
      <c r="E2201">
        <v>46923052534500</v>
      </c>
      <c r="F2201">
        <f>(tester_performance_2[[#This Row],[post-handle-timestamp]]-tester_performance_2[[#This Row],[pre-handle-timestamp]])/1000000</f>
        <v>1.1571</v>
      </c>
    </row>
    <row r="2202" spans="1:6" hidden="1" x14ac:dyDescent="0.25">
      <c r="A2202" s="1" t="s">
        <v>5</v>
      </c>
      <c r="B2202" s="1" t="s">
        <v>17</v>
      </c>
      <c r="C2202">
        <v>200</v>
      </c>
      <c r="D2202">
        <v>46923067334800</v>
      </c>
      <c r="E2202">
        <v>46923068630100</v>
      </c>
      <c r="F2202">
        <f>(tester_performance_2[[#This Row],[post-handle-timestamp]]-tester_performance_2[[#This Row],[pre-handle-timestamp]])/1000000</f>
        <v>1.2952999999999999</v>
      </c>
    </row>
    <row r="2203" spans="1:6" hidden="1" x14ac:dyDescent="0.25">
      <c r="A2203" s="1" t="s">
        <v>5</v>
      </c>
      <c r="B2203" s="1" t="s">
        <v>18</v>
      </c>
      <c r="C2203">
        <v>200</v>
      </c>
      <c r="D2203">
        <v>46923083144300</v>
      </c>
      <c r="E2203">
        <v>46923084193200</v>
      </c>
      <c r="F2203">
        <f>(tester_performance_2[[#This Row],[post-handle-timestamp]]-tester_performance_2[[#This Row],[pre-handle-timestamp]])/1000000</f>
        <v>1.0488999999999999</v>
      </c>
    </row>
    <row r="2204" spans="1:6" hidden="1" x14ac:dyDescent="0.25">
      <c r="A2204" s="1" t="s">
        <v>5</v>
      </c>
      <c r="B2204" s="1" t="s">
        <v>19</v>
      </c>
      <c r="C2204">
        <v>200</v>
      </c>
      <c r="D2204">
        <v>46923098370300</v>
      </c>
      <c r="E2204">
        <v>46923099463600</v>
      </c>
      <c r="F2204">
        <f>(tester_performance_2[[#This Row],[post-handle-timestamp]]-tester_performance_2[[#This Row],[pre-handle-timestamp]])/1000000</f>
        <v>1.0932999999999999</v>
      </c>
    </row>
    <row r="2205" spans="1:6" hidden="1" x14ac:dyDescent="0.25">
      <c r="A2205" s="1" t="s">
        <v>5</v>
      </c>
      <c r="B2205" s="1" t="s">
        <v>14</v>
      </c>
      <c r="C2205">
        <v>200</v>
      </c>
      <c r="D2205">
        <v>46923114192800</v>
      </c>
      <c r="E2205">
        <v>46923115244700</v>
      </c>
      <c r="F2205">
        <f>(tester_performance_2[[#This Row],[post-handle-timestamp]]-tester_performance_2[[#This Row],[pre-handle-timestamp]])/1000000</f>
        <v>1.0519000000000001</v>
      </c>
    </row>
    <row r="2206" spans="1:6" x14ac:dyDescent="0.25">
      <c r="A2206" s="1" t="s">
        <v>5</v>
      </c>
      <c r="B2206" s="1" t="s">
        <v>35</v>
      </c>
      <c r="C2206">
        <v>200</v>
      </c>
      <c r="D2206">
        <v>46923130297300</v>
      </c>
      <c r="E2206">
        <v>46923138082100</v>
      </c>
      <c r="F2206">
        <f>(tester_performance_2[[#This Row],[post-handle-timestamp]]-tester_performance_2[[#This Row],[pre-handle-timestamp]])/1000000</f>
        <v>7.7847999999999997</v>
      </c>
    </row>
    <row r="2207" spans="1:6" hidden="1" x14ac:dyDescent="0.25">
      <c r="A2207" s="1" t="s">
        <v>5</v>
      </c>
      <c r="B2207" s="1" t="s">
        <v>8</v>
      </c>
      <c r="C2207">
        <v>200</v>
      </c>
      <c r="D2207">
        <v>46923370290000</v>
      </c>
      <c r="E2207">
        <v>46923371378600</v>
      </c>
      <c r="F2207">
        <f>(tester_performance_2[[#This Row],[post-handle-timestamp]]-tester_performance_2[[#This Row],[pre-handle-timestamp]])/1000000</f>
        <v>1.0886</v>
      </c>
    </row>
    <row r="2208" spans="1:6" hidden="1" x14ac:dyDescent="0.25">
      <c r="A2208" s="1" t="s">
        <v>5</v>
      </c>
      <c r="B2208" s="1" t="s">
        <v>15</v>
      </c>
      <c r="C2208">
        <v>200</v>
      </c>
      <c r="D2208">
        <v>46923386167600</v>
      </c>
      <c r="E2208">
        <v>46923387191100</v>
      </c>
      <c r="F2208">
        <f>(tester_performance_2[[#This Row],[post-handle-timestamp]]-tester_performance_2[[#This Row],[pre-handle-timestamp]])/1000000</f>
        <v>1.0235000000000001</v>
      </c>
    </row>
    <row r="2209" spans="1:6" hidden="1" x14ac:dyDescent="0.25">
      <c r="A2209" s="1" t="s">
        <v>5</v>
      </c>
      <c r="B2209" s="1" t="s">
        <v>9</v>
      </c>
      <c r="C2209">
        <v>200</v>
      </c>
      <c r="D2209">
        <v>46923402260400</v>
      </c>
      <c r="E2209">
        <v>46923403400400</v>
      </c>
      <c r="F2209">
        <f>(tester_performance_2[[#This Row],[post-handle-timestamp]]-tester_performance_2[[#This Row],[pre-handle-timestamp]])/1000000</f>
        <v>1.1399999999999999</v>
      </c>
    </row>
    <row r="2210" spans="1:6" hidden="1" x14ac:dyDescent="0.25">
      <c r="A2210" s="1" t="s">
        <v>5</v>
      </c>
      <c r="B2210" s="1" t="s">
        <v>10</v>
      </c>
      <c r="C2210">
        <v>200</v>
      </c>
      <c r="D2210">
        <v>46923418163800</v>
      </c>
      <c r="E2210">
        <v>46923419271100</v>
      </c>
      <c r="F2210">
        <f>(tester_performance_2[[#This Row],[post-handle-timestamp]]-tester_performance_2[[#This Row],[pre-handle-timestamp]])/1000000</f>
        <v>1.1073</v>
      </c>
    </row>
    <row r="2211" spans="1:6" hidden="1" x14ac:dyDescent="0.25">
      <c r="A2211" s="1" t="s">
        <v>5</v>
      </c>
      <c r="B2211" s="1" t="s">
        <v>11</v>
      </c>
      <c r="C2211">
        <v>200</v>
      </c>
      <c r="D2211">
        <v>46923434203200</v>
      </c>
      <c r="E2211">
        <v>46923435286900</v>
      </c>
      <c r="F2211">
        <f>(tester_performance_2[[#This Row],[post-handle-timestamp]]-tester_performance_2[[#This Row],[pre-handle-timestamp]])/1000000</f>
        <v>1.0837000000000001</v>
      </c>
    </row>
    <row r="2212" spans="1:6" hidden="1" x14ac:dyDescent="0.25">
      <c r="A2212" s="1" t="s">
        <v>5</v>
      </c>
      <c r="B2212" s="1" t="s">
        <v>12</v>
      </c>
      <c r="C2212">
        <v>200</v>
      </c>
      <c r="D2212">
        <v>46923450388200</v>
      </c>
      <c r="E2212">
        <v>46923451419300</v>
      </c>
      <c r="F2212">
        <f>(tester_performance_2[[#This Row],[post-handle-timestamp]]-tester_performance_2[[#This Row],[pre-handle-timestamp]])/1000000</f>
        <v>1.0310999999999999</v>
      </c>
    </row>
    <row r="2213" spans="1:6" hidden="1" x14ac:dyDescent="0.25">
      <c r="A2213" s="1" t="s">
        <v>5</v>
      </c>
      <c r="B2213" s="1" t="s">
        <v>13</v>
      </c>
      <c r="C2213">
        <v>200</v>
      </c>
      <c r="D2213">
        <v>46923465035100</v>
      </c>
      <c r="E2213">
        <v>46923466027700</v>
      </c>
      <c r="F2213">
        <f>(tester_performance_2[[#This Row],[post-handle-timestamp]]-tester_performance_2[[#This Row],[pre-handle-timestamp]])/1000000</f>
        <v>0.99260000000000004</v>
      </c>
    </row>
    <row r="2214" spans="1:6" hidden="1" x14ac:dyDescent="0.25">
      <c r="A2214" s="1" t="s">
        <v>5</v>
      </c>
      <c r="B2214" s="1" t="s">
        <v>16</v>
      </c>
      <c r="C2214">
        <v>200</v>
      </c>
      <c r="D2214">
        <v>46923481282400</v>
      </c>
      <c r="E2214">
        <v>46923482317900</v>
      </c>
      <c r="F2214">
        <f>(tester_performance_2[[#This Row],[post-handle-timestamp]]-tester_performance_2[[#This Row],[pre-handle-timestamp]])/1000000</f>
        <v>1.0355000000000001</v>
      </c>
    </row>
    <row r="2215" spans="1:6" hidden="1" x14ac:dyDescent="0.25">
      <c r="A2215" s="1" t="s">
        <v>5</v>
      </c>
      <c r="B2215" s="1" t="s">
        <v>17</v>
      </c>
      <c r="C2215">
        <v>200</v>
      </c>
      <c r="D2215">
        <v>46923497071900</v>
      </c>
      <c r="E2215">
        <v>46923498188500</v>
      </c>
      <c r="F2215">
        <f>(tester_performance_2[[#This Row],[post-handle-timestamp]]-tester_performance_2[[#This Row],[pre-handle-timestamp]])/1000000</f>
        <v>1.1166</v>
      </c>
    </row>
    <row r="2216" spans="1:6" hidden="1" x14ac:dyDescent="0.25">
      <c r="A2216" s="1" t="s">
        <v>5</v>
      </c>
      <c r="B2216" s="1" t="s">
        <v>18</v>
      </c>
      <c r="C2216">
        <v>200</v>
      </c>
      <c r="D2216">
        <v>46923513143700</v>
      </c>
      <c r="E2216">
        <v>46923514150600</v>
      </c>
      <c r="F2216">
        <f>(tester_performance_2[[#This Row],[post-handle-timestamp]]-tester_performance_2[[#This Row],[pre-handle-timestamp]])/1000000</f>
        <v>1.0068999999999999</v>
      </c>
    </row>
    <row r="2217" spans="1:6" hidden="1" x14ac:dyDescent="0.25">
      <c r="A2217" s="1" t="s">
        <v>5</v>
      </c>
      <c r="B2217" s="1" t="s">
        <v>19</v>
      </c>
      <c r="C2217">
        <v>200</v>
      </c>
      <c r="D2217">
        <v>46923529083200</v>
      </c>
      <c r="E2217">
        <v>46923530169400</v>
      </c>
      <c r="F2217">
        <f>(tester_performance_2[[#This Row],[post-handle-timestamp]]-tester_performance_2[[#This Row],[pre-handle-timestamp]])/1000000</f>
        <v>1.0862000000000001</v>
      </c>
    </row>
    <row r="2218" spans="1:6" hidden="1" x14ac:dyDescent="0.25">
      <c r="A2218" s="1" t="s">
        <v>5</v>
      </c>
      <c r="B2218" s="1" t="s">
        <v>14</v>
      </c>
      <c r="C2218">
        <v>200</v>
      </c>
      <c r="D2218">
        <v>46923545111500</v>
      </c>
      <c r="E2218">
        <v>46923546065900</v>
      </c>
      <c r="F2218">
        <f>(tester_performance_2[[#This Row],[post-handle-timestamp]]-tester_performance_2[[#This Row],[pre-handle-timestamp]])/1000000</f>
        <v>0.95440000000000003</v>
      </c>
    </row>
    <row r="2219" spans="1:6" hidden="1" x14ac:dyDescent="0.25">
      <c r="A2219" s="1" t="s">
        <v>5</v>
      </c>
      <c r="B2219" s="1" t="s">
        <v>20</v>
      </c>
      <c r="C2219">
        <v>200</v>
      </c>
      <c r="D2219">
        <v>46923561170600</v>
      </c>
      <c r="E2219">
        <v>46923562503400</v>
      </c>
      <c r="F2219">
        <f>(tester_performance_2[[#This Row],[post-handle-timestamp]]-tester_performance_2[[#This Row],[pre-handle-timestamp]])/1000000</f>
        <v>1.3328</v>
      </c>
    </row>
    <row r="2220" spans="1:6" hidden="1" x14ac:dyDescent="0.25">
      <c r="A2220" s="1" t="s">
        <v>5</v>
      </c>
      <c r="B2220" s="1" t="s">
        <v>39</v>
      </c>
      <c r="C2220">
        <v>200</v>
      </c>
      <c r="D2220">
        <v>46923577393700</v>
      </c>
      <c r="E2220">
        <v>46923578363100</v>
      </c>
      <c r="F2220">
        <f>(tester_performance_2[[#This Row],[post-handle-timestamp]]-tester_performance_2[[#This Row],[pre-handle-timestamp]])/1000000</f>
        <v>0.96940000000000004</v>
      </c>
    </row>
    <row r="2221" spans="1:6" x14ac:dyDescent="0.25">
      <c r="A2221" s="1" t="s">
        <v>5</v>
      </c>
      <c r="B2221" s="1" t="s">
        <v>37</v>
      </c>
      <c r="C2221">
        <v>200</v>
      </c>
      <c r="D2221">
        <v>46923592952900</v>
      </c>
      <c r="E2221">
        <v>46923602108600</v>
      </c>
      <c r="F2221">
        <f>(tester_performance_2[[#This Row],[post-handle-timestamp]]-tester_performance_2[[#This Row],[pre-handle-timestamp]])/1000000</f>
        <v>9.1556999999999995</v>
      </c>
    </row>
    <row r="2222" spans="1:6" hidden="1" x14ac:dyDescent="0.25">
      <c r="A2222" s="1" t="s">
        <v>5</v>
      </c>
      <c r="B2222" s="1" t="s">
        <v>8</v>
      </c>
      <c r="C2222">
        <v>200</v>
      </c>
      <c r="D2222">
        <v>46924031378600</v>
      </c>
      <c r="E2222">
        <v>46924032530000</v>
      </c>
      <c r="F2222">
        <f>(tester_performance_2[[#This Row],[post-handle-timestamp]]-tester_performance_2[[#This Row],[pre-handle-timestamp]])/1000000</f>
        <v>1.1514</v>
      </c>
    </row>
    <row r="2223" spans="1:6" hidden="1" x14ac:dyDescent="0.25">
      <c r="A2223" s="1" t="s">
        <v>5</v>
      </c>
      <c r="B2223" s="1" t="s">
        <v>15</v>
      </c>
      <c r="C2223">
        <v>200</v>
      </c>
      <c r="D2223">
        <v>46924046272300</v>
      </c>
      <c r="E2223">
        <v>46924047503400</v>
      </c>
      <c r="F2223">
        <f>(tester_performance_2[[#This Row],[post-handle-timestamp]]-tester_performance_2[[#This Row],[pre-handle-timestamp]])/1000000</f>
        <v>1.2311000000000001</v>
      </c>
    </row>
    <row r="2224" spans="1:6" hidden="1" x14ac:dyDescent="0.25">
      <c r="A2224" s="1" t="s">
        <v>5</v>
      </c>
      <c r="B2224" s="1" t="s">
        <v>9</v>
      </c>
      <c r="C2224">
        <v>200</v>
      </c>
      <c r="D2224">
        <v>46924061169900</v>
      </c>
      <c r="E2224">
        <v>46924062765300</v>
      </c>
      <c r="F2224">
        <f>(tester_performance_2[[#This Row],[post-handle-timestamp]]-tester_performance_2[[#This Row],[pre-handle-timestamp]])/1000000</f>
        <v>1.5953999999999999</v>
      </c>
    </row>
    <row r="2225" spans="1:6" hidden="1" x14ac:dyDescent="0.25">
      <c r="A2225" s="1" t="s">
        <v>5</v>
      </c>
      <c r="B2225" s="1" t="s">
        <v>10</v>
      </c>
      <c r="C2225">
        <v>200</v>
      </c>
      <c r="D2225">
        <v>46924077306500</v>
      </c>
      <c r="E2225">
        <v>46924078335600</v>
      </c>
      <c r="F2225">
        <f>(tester_performance_2[[#This Row],[post-handle-timestamp]]-tester_performance_2[[#This Row],[pre-handle-timestamp]])/1000000</f>
        <v>1.0290999999999999</v>
      </c>
    </row>
    <row r="2226" spans="1:6" hidden="1" x14ac:dyDescent="0.25">
      <c r="A2226" s="1" t="s">
        <v>5</v>
      </c>
      <c r="B2226" s="1" t="s">
        <v>11</v>
      </c>
      <c r="C2226">
        <v>200</v>
      </c>
      <c r="D2226">
        <v>46924093170800</v>
      </c>
      <c r="E2226">
        <v>46924094288300</v>
      </c>
      <c r="F2226">
        <f>(tester_performance_2[[#This Row],[post-handle-timestamp]]-tester_performance_2[[#This Row],[pre-handle-timestamp]])/1000000</f>
        <v>1.1174999999999999</v>
      </c>
    </row>
    <row r="2227" spans="1:6" hidden="1" x14ac:dyDescent="0.25">
      <c r="A2227" s="1" t="s">
        <v>5</v>
      </c>
      <c r="B2227" s="1" t="s">
        <v>12</v>
      </c>
      <c r="C2227">
        <v>200</v>
      </c>
      <c r="D2227">
        <v>46924109328600</v>
      </c>
      <c r="E2227">
        <v>46924110546300</v>
      </c>
      <c r="F2227">
        <f>(tester_performance_2[[#This Row],[post-handle-timestamp]]-tester_performance_2[[#This Row],[pre-handle-timestamp]])/1000000</f>
        <v>1.2177</v>
      </c>
    </row>
    <row r="2228" spans="1:6" hidden="1" x14ac:dyDescent="0.25">
      <c r="A2228" s="1" t="s">
        <v>5</v>
      </c>
      <c r="B2228" s="1" t="s">
        <v>13</v>
      </c>
      <c r="C2228">
        <v>200</v>
      </c>
      <c r="D2228">
        <v>46924125084900</v>
      </c>
      <c r="E2228">
        <v>46924126186400</v>
      </c>
      <c r="F2228">
        <f>(tester_performance_2[[#This Row],[post-handle-timestamp]]-tester_performance_2[[#This Row],[pre-handle-timestamp]])/1000000</f>
        <v>1.1014999999999999</v>
      </c>
    </row>
    <row r="2229" spans="1:6" hidden="1" x14ac:dyDescent="0.25">
      <c r="A2229" s="1" t="s">
        <v>5</v>
      </c>
      <c r="B2229" s="1" t="s">
        <v>16</v>
      </c>
      <c r="C2229">
        <v>200</v>
      </c>
      <c r="D2229">
        <v>46924141174300</v>
      </c>
      <c r="E2229">
        <v>46924142233400</v>
      </c>
      <c r="F2229">
        <f>(tester_performance_2[[#This Row],[post-handle-timestamp]]-tester_performance_2[[#This Row],[pre-handle-timestamp]])/1000000</f>
        <v>1.0590999999999999</v>
      </c>
    </row>
    <row r="2230" spans="1:6" hidden="1" x14ac:dyDescent="0.25">
      <c r="A2230" s="1" t="s">
        <v>5</v>
      </c>
      <c r="B2230" s="1" t="s">
        <v>17</v>
      </c>
      <c r="C2230">
        <v>200</v>
      </c>
      <c r="D2230">
        <v>46924156267800</v>
      </c>
      <c r="E2230">
        <v>46924157385100</v>
      </c>
      <c r="F2230">
        <f>(tester_performance_2[[#This Row],[post-handle-timestamp]]-tester_performance_2[[#This Row],[pre-handle-timestamp]])/1000000</f>
        <v>1.1173</v>
      </c>
    </row>
    <row r="2231" spans="1:6" hidden="1" x14ac:dyDescent="0.25">
      <c r="A2231" s="1" t="s">
        <v>5</v>
      </c>
      <c r="B2231" s="1" t="s">
        <v>18</v>
      </c>
      <c r="C2231">
        <v>200</v>
      </c>
      <c r="D2231">
        <v>46924171340500</v>
      </c>
      <c r="E2231">
        <v>46924172348500</v>
      </c>
      <c r="F2231">
        <f>(tester_performance_2[[#This Row],[post-handle-timestamp]]-tester_performance_2[[#This Row],[pre-handle-timestamp]])/1000000</f>
        <v>1.008</v>
      </c>
    </row>
    <row r="2232" spans="1:6" hidden="1" x14ac:dyDescent="0.25">
      <c r="A2232" s="1" t="s">
        <v>5</v>
      </c>
      <c r="B2232" s="1" t="s">
        <v>19</v>
      </c>
      <c r="C2232">
        <v>200</v>
      </c>
      <c r="D2232">
        <v>46924187585600</v>
      </c>
      <c r="E2232">
        <v>46924188784700</v>
      </c>
      <c r="F2232">
        <f>(tester_performance_2[[#This Row],[post-handle-timestamp]]-tester_performance_2[[#This Row],[pre-handle-timestamp]])/1000000</f>
        <v>1.1991000000000001</v>
      </c>
    </row>
    <row r="2233" spans="1:6" hidden="1" x14ac:dyDescent="0.25">
      <c r="A2233" s="1" t="s">
        <v>5</v>
      </c>
      <c r="B2233" s="1" t="s">
        <v>14</v>
      </c>
      <c r="C2233">
        <v>200</v>
      </c>
      <c r="D2233">
        <v>46924203759800</v>
      </c>
      <c r="E2233">
        <v>46924204823200</v>
      </c>
      <c r="F2233">
        <f>(tester_performance_2[[#This Row],[post-handle-timestamp]]-tester_performance_2[[#This Row],[pre-handle-timestamp]])/1000000</f>
        <v>1.0633999999999999</v>
      </c>
    </row>
    <row r="2234" spans="1:6" hidden="1" x14ac:dyDescent="0.25">
      <c r="A2234" s="1" t="s">
        <v>5</v>
      </c>
      <c r="B2234" s="1" t="s">
        <v>20</v>
      </c>
      <c r="C2234">
        <v>200</v>
      </c>
      <c r="D2234">
        <v>46924218192700</v>
      </c>
      <c r="E2234">
        <v>46924219479600</v>
      </c>
      <c r="F2234">
        <f>(tester_performance_2[[#This Row],[post-handle-timestamp]]-tester_performance_2[[#This Row],[pre-handle-timestamp]])/1000000</f>
        <v>1.2868999999999999</v>
      </c>
    </row>
    <row r="2235" spans="1:6" x14ac:dyDescent="0.25">
      <c r="A2235" s="1" t="s">
        <v>26</v>
      </c>
      <c r="B2235" s="1" t="s">
        <v>36</v>
      </c>
      <c r="C2235">
        <v>200</v>
      </c>
      <c r="D2235">
        <v>46924234070800</v>
      </c>
      <c r="E2235">
        <v>46924261760900</v>
      </c>
      <c r="F2235">
        <f>(tester_performance_2[[#This Row],[post-handle-timestamp]]-tester_performance_2[[#This Row],[pre-handle-timestamp]])/1000000</f>
        <v>27.690100000000001</v>
      </c>
    </row>
    <row r="2236" spans="1:6" hidden="1" x14ac:dyDescent="0.25">
      <c r="A2236" s="1" t="s">
        <v>5</v>
      </c>
      <c r="B2236" s="1" t="s">
        <v>8</v>
      </c>
      <c r="C2236">
        <v>200</v>
      </c>
      <c r="D2236">
        <v>46924406876000</v>
      </c>
      <c r="E2236">
        <v>46924407967600</v>
      </c>
      <c r="F2236">
        <f>(tester_performance_2[[#This Row],[post-handle-timestamp]]-tester_performance_2[[#This Row],[pre-handle-timestamp]])/1000000</f>
        <v>1.0915999999999999</v>
      </c>
    </row>
    <row r="2237" spans="1:6" hidden="1" x14ac:dyDescent="0.25">
      <c r="A2237" s="1" t="s">
        <v>5</v>
      </c>
      <c r="B2237" s="1" t="s">
        <v>15</v>
      </c>
      <c r="C2237">
        <v>200</v>
      </c>
      <c r="D2237">
        <v>46924423367700</v>
      </c>
      <c r="E2237">
        <v>46924424458800</v>
      </c>
      <c r="F2237">
        <f>(tester_performance_2[[#This Row],[post-handle-timestamp]]-tester_performance_2[[#This Row],[pre-handle-timestamp]])/1000000</f>
        <v>1.0911</v>
      </c>
    </row>
    <row r="2238" spans="1:6" hidden="1" x14ac:dyDescent="0.25">
      <c r="A2238" s="1" t="s">
        <v>5</v>
      </c>
      <c r="B2238" s="1" t="s">
        <v>9</v>
      </c>
      <c r="C2238">
        <v>200</v>
      </c>
      <c r="D2238">
        <v>46924439557700</v>
      </c>
      <c r="E2238">
        <v>46924441270300</v>
      </c>
      <c r="F2238">
        <f>(tester_performance_2[[#This Row],[post-handle-timestamp]]-tester_performance_2[[#This Row],[pre-handle-timestamp]])/1000000</f>
        <v>1.7125999999999999</v>
      </c>
    </row>
    <row r="2239" spans="1:6" hidden="1" x14ac:dyDescent="0.25">
      <c r="A2239" s="1" t="s">
        <v>5</v>
      </c>
      <c r="B2239" s="1" t="s">
        <v>10</v>
      </c>
      <c r="C2239">
        <v>200</v>
      </c>
      <c r="D2239">
        <v>46924454130800</v>
      </c>
      <c r="E2239">
        <v>46924455175800</v>
      </c>
      <c r="F2239">
        <f>(tester_performance_2[[#This Row],[post-handle-timestamp]]-tester_performance_2[[#This Row],[pre-handle-timestamp]])/1000000</f>
        <v>1.0449999999999999</v>
      </c>
    </row>
    <row r="2240" spans="1:6" hidden="1" x14ac:dyDescent="0.25">
      <c r="A2240" s="1" t="s">
        <v>5</v>
      </c>
      <c r="B2240" s="1" t="s">
        <v>11</v>
      </c>
      <c r="C2240">
        <v>200</v>
      </c>
      <c r="D2240">
        <v>46924470302100</v>
      </c>
      <c r="E2240">
        <v>46924471462100</v>
      </c>
      <c r="F2240">
        <f>(tester_performance_2[[#This Row],[post-handle-timestamp]]-tester_performance_2[[#This Row],[pre-handle-timestamp]])/1000000</f>
        <v>1.1599999999999999</v>
      </c>
    </row>
    <row r="2241" spans="1:6" hidden="1" x14ac:dyDescent="0.25">
      <c r="A2241" s="1" t="s">
        <v>5</v>
      </c>
      <c r="B2241" s="1" t="s">
        <v>12</v>
      </c>
      <c r="C2241">
        <v>200</v>
      </c>
      <c r="D2241">
        <v>46924486208900</v>
      </c>
      <c r="E2241">
        <v>46924487258600</v>
      </c>
      <c r="F2241">
        <f>(tester_performance_2[[#This Row],[post-handle-timestamp]]-tester_performance_2[[#This Row],[pre-handle-timestamp]])/1000000</f>
        <v>1.0497000000000001</v>
      </c>
    </row>
    <row r="2242" spans="1:6" hidden="1" x14ac:dyDescent="0.25">
      <c r="A2242" s="1" t="s">
        <v>5</v>
      </c>
      <c r="B2242" s="1" t="s">
        <v>13</v>
      </c>
      <c r="C2242">
        <v>200</v>
      </c>
      <c r="D2242">
        <v>46924501595800</v>
      </c>
      <c r="E2242">
        <v>46924502673800</v>
      </c>
      <c r="F2242">
        <f>(tester_performance_2[[#This Row],[post-handle-timestamp]]-tester_performance_2[[#This Row],[pre-handle-timestamp]])/1000000</f>
        <v>1.0780000000000001</v>
      </c>
    </row>
    <row r="2243" spans="1:6" hidden="1" x14ac:dyDescent="0.25">
      <c r="A2243" s="1" t="s">
        <v>5</v>
      </c>
      <c r="B2243" s="1" t="s">
        <v>16</v>
      </c>
      <c r="C2243">
        <v>200</v>
      </c>
      <c r="D2243">
        <v>46924517359000</v>
      </c>
      <c r="E2243">
        <v>46924518471200</v>
      </c>
      <c r="F2243">
        <f>(tester_performance_2[[#This Row],[post-handle-timestamp]]-tester_performance_2[[#This Row],[pre-handle-timestamp]])/1000000</f>
        <v>1.1122000000000001</v>
      </c>
    </row>
    <row r="2244" spans="1:6" hidden="1" x14ac:dyDescent="0.25">
      <c r="A2244" s="1" t="s">
        <v>5</v>
      </c>
      <c r="B2244" s="1" t="s">
        <v>17</v>
      </c>
      <c r="C2244">
        <v>200</v>
      </c>
      <c r="D2244">
        <v>46924533098900</v>
      </c>
      <c r="E2244">
        <v>46924534307000</v>
      </c>
      <c r="F2244">
        <f>(tester_performance_2[[#This Row],[post-handle-timestamp]]-tester_performance_2[[#This Row],[pre-handle-timestamp]])/1000000</f>
        <v>1.2081</v>
      </c>
    </row>
    <row r="2245" spans="1:6" hidden="1" x14ac:dyDescent="0.25">
      <c r="A2245" s="1" t="s">
        <v>5</v>
      </c>
      <c r="B2245" s="1" t="s">
        <v>18</v>
      </c>
      <c r="C2245">
        <v>200</v>
      </c>
      <c r="D2245">
        <v>46924549234100</v>
      </c>
      <c r="E2245">
        <v>46924550316800</v>
      </c>
      <c r="F2245">
        <f>(tester_performance_2[[#This Row],[post-handle-timestamp]]-tester_performance_2[[#This Row],[pre-handle-timestamp]])/1000000</f>
        <v>1.0827</v>
      </c>
    </row>
    <row r="2246" spans="1:6" hidden="1" x14ac:dyDescent="0.25">
      <c r="A2246" s="1" t="s">
        <v>5</v>
      </c>
      <c r="B2246" s="1" t="s">
        <v>19</v>
      </c>
      <c r="C2246">
        <v>200</v>
      </c>
      <c r="D2246">
        <v>46924565621900</v>
      </c>
      <c r="E2246">
        <v>46924566668400</v>
      </c>
      <c r="F2246">
        <f>(tester_performance_2[[#This Row],[post-handle-timestamp]]-tester_performance_2[[#This Row],[pre-handle-timestamp]])/1000000</f>
        <v>1.0465</v>
      </c>
    </row>
    <row r="2247" spans="1:6" hidden="1" x14ac:dyDescent="0.25">
      <c r="A2247" s="1" t="s">
        <v>5</v>
      </c>
      <c r="B2247" s="1" t="s">
        <v>14</v>
      </c>
      <c r="C2247">
        <v>200</v>
      </c>
      <c r="D2247">
        <v>46924581346700</v>
      </c>
      <c r="E2247">
        <v>46924582409800</v>
      </c>
      <c r="F2247">
        <f>(tester_performance_2[[#This Row],[post-handle-timestamp]]-tester_performance_2[[#This Row],[pre-handle-timestamp]])/1000000</f>
        <v>1.0630999999999999</v>
      </c>
    </row>
    <row r="2248" spans="1:6" x14ac:dyDescent="0.25">
      <c r="A2248" s="1" t="s">
        <v>5</v>
      </c>
      <c r="B2248" s="1" t="s">
        <v>35</v>
      </c>
      <c r="C2248">
        <v>200</v>
      </c>
      <c r="D2248">
        <v>46924596951300</v>
      </c>
      <c r="E2248">
        <v>46924607333700</v>
      </c>
      <c r="F2248">
        <f>(tester_performance_2[[#This Row],[post-handle-timestamp]]-tester_performance_2[[#This Row],[pre-handle-timestamp]])/1000000</f>
        <v>10.382400000000001</v>
      </c>
    </row>
    <row r="2249" spans="1:6" hidden="1" x14ac:dyDescent="0.25">
      <c r="A2249" s="1" t="s">
        <v>5</v>
      </c>
      <c r="B2249" s="1" t="s">
        <v>8</v>
      </c>
      <c r="C2249">
        <v>200</v>
      </c>
      <c r="D2249">
        <v>46924772908300</v>
      </c>
      <c r="E2249">
        <v>46924774031200</v>
      </c>
      <c r="F2249">
        <f>(tester_performance_2[[#This Row],[post-handle-timestamp]]-tester_performance_2[[#This Row],[pre-handle-timestamp]])/1000000</f>
        <v>1.1229</v>
      </c>
    </row>
    <row r="2250" spans="1:6" hidden="1" x14ac:dyDescent="0.25">
      <c r="A2250" s="1" t="s">
        <v>5</v>
      </c>
      <c r="B2250" s="1" t="s">
        <v>9</v>
      </c>
      <c r="C2250">
        <v>200</v>
      </c>
      <c r="D2250">
        <v>46924789269600</v>
      </c>
      <c r="E2250">
        <v>46924790425000</v>
      </c>
      <c r="F2250">
        <f>(tester_performance_2[[#This Row],[post-handle-timestamp]]-tester_performance_2[[#This Row],[pre-handle-timestamp]])/1000000</f>
        <v>1.1554</v>
      </c>
    </row>
    <row r="2251" spans="1:6" hidden="1" x14ac:dyDescent="0.25">
      <c r="A2251" s="1" t="s">
        <v>5</v>
      </c>
      <c r="B2251" s="1" t="s">
        <v>10</v>
      </c>
      <c r="C2251">
        <v>200</v>
      </c>
      <c r="D2251">
        <v>46924805139500</v>
      </c>
      <c r="E2251">
        <v>46924806133900</v>
      </c>
      <c r="F2251">
        <f>(tester_performance_2[[#This Row],[post-handle-timestamp]]-tester_performance_2[[#This Row],[pre-handle-timestamp]])/1000000</f>
        <v>0.99439999999999995</v>
      </c>
    </row>
    <row r="2252" spans="1:6" hidden="1" x14ac:dyDescent="0.25">
      <c r="A2252" s="1" t="s">
        <v>5</v>
      </c>
      <c r="B2252" s="1" t="s">
        <v>11</v>
      </c>
      <c r="C2252">
        <v>200</v>
      </c>
      <c r="D2252">
        <v>46924821262300</v>
      </c>
      <c r="E2252">
        <v>46924822333100</v>
      </c>
      <c r="F2252">
        <f>(tester_performance_2[[#This Row],[post-handle-timestamp]]-tester_performance_2[[#This Row],[pre-handle-timestamp]])/1000000</f>
        <v>1.0708</v>
      </c>
    </row>
    <row r="2253" spans="1:6" hidden="1" x14ac:dyDescent="0.25">
      <c r="A2253" s="1" t="s">
        <v>5</v>
      </c>
      <c r="B2253" s="1" t="s">
        <v>12</v>
      </c>
      <c r="C2253">
        <v>200</v>
      </c>
      <c r="D2253">
        <v>46924836988700</v>
      </c>
      <c r="E2253">
        <v>46924837967800</v>
      </c>
      <c r="F2253">
        <f>(tester_performance_2[[#This Row],[post-handle-timestamp]]-tester_performance_2[[#This Row],[pre-handle-timestamp]])/1000000</f>
        <v>0.97909999999999997</v>
      </c>
    </row>
    <row r="2254" spans="1:6" hidden="1" x14ac:dyDescent="0.25">
      <c r="A2254" s="1" t="s">
        <v>5</v>
      </c>
      <c r="B2254" s="1" t="s">
        <v>13</v>
      </c>
      <c r="C2254">
        <v>200</v>
      </c>
      <c r="D2254">
        <v>46924853021900</v>
      </c>
      <c r="E2254">
        <v>46924854042700</v>
      </c>
      <c r="F2254">
        <f>(tester_performance_2[[#This Row],[post-handle-timestamp]]-tester_performance_2[[#This Row],[pre-handle-timestamp]])/1000000</f>
        <v>1.0207999999999999</v>
      </c>
    </row>
    <row r="2255" spans="1:6" hidden="1" x14ac:dyDescent="0.25">
      <c r="A2255" s="1" t="s">
        <v>5</v>
      </c>
      <c r="B2255" s="1" t="s">
        <v>14</v>
      </c>
      <c r="C2255">
        <v>200</v>
      </c>
      <c r="D2255">
        <v>46924869036200</v>
      </c>
      <c r="E2255">
        <v>46924870004700</v>
      </c>
      <c r="F2255">
        <f>(tester_performance_2[[#This Row],[post-handle-timestamp]]-tester_performance_2[[#This Row],[pre-handle-timestamp]])/1000000</f>
        <v>0.96850000000000003</v>
      </c>
    </row>
    <row r="2256" spans="1:6" hidden="1" x14ac:dyDescent="0.25">
      <c r="A2256" s="1" t="s">
        <v>5</v>
      </c>
      <c r="B2256" s="1" t="s">
        <v>15</v>
      </c>
      <c r="C2256">
        <v>200</v>
      </c>
      <c r="D2256">
        <v>46924884059900</v>
      </c>
      <c r="E2256">
        <v>46924885086000</v>
      </c>
      <c r="F2256">
        <f>(tester_performance_2[[#This Row],[post-handle-timestamp]]-tester_performance_2[[#This Row],[pre-handle-timestamp]])/1000000</f>
        <v>1.0261</v>
      </c>
    </row>
    <row r="2257" spans="1:6" hidden="1" x14ac:dyDescent="0.25">
      <c r="A2257" s="1" t="s">
        <v>5</v>
      </c>
      <c r="B2257" s="1" t="s">
        <v>16</v>
      </c>
      <c r="C2257">
        <v>200</v>
      </c>
      <c r="D2257">
        <v>46924900852900</v>
      </c>
      <c r="E2257">
        <v>46924902412200</v>
      </c>
      <c r="F2257">
        <f>(tester_performance_2[[#This Row],[post-handle-timestamp]]-tester_performance_2[[#This Row],[pre-handle-timestamp]])/1000000</f>
        <v>1.5592999999999999</v>
      </c>
    </row>
    <row r="2258" spans="1:6" hidden="1" x14ac:dyDescent="0.25">
      <c r="A2258" s="1" t="s">
        <v>5</v>
      </c>
      <c r="B2258" s="1" t="s">
        <v>17</v>
      </c>
      <c r="C2258">
        <v>200</v>
      </c>
      <c r="D2258">
        <v>46924930584100</v>
      </c>
      <c r="E2258">
        <v>46924931730300</v>
      </c>
      <c r="F2258">
        <f>(tester_performance_2[[#This Row],[post-handle-timestamp]]-tester_performance_2[[#This Row],[pre-handle-timestamp]])/1000000</f>
        <v>1.1462000000000001</v>
      </c>
    </row>
    <row r="2259" spans="1:6" hidden="1" x14ac:dyDescent="0.25">
      <c r="A2259" s="1" t="s">
        <v>5</v>
      </c>
      <c r="B2259" s="1" t="s">
        <v>18</v>
      </c>
      <c r="C2259">
        <v>200</v>
      </c>
      <c r="D2259">
        <v>46924946019400</v>
      </c>
      <c r="E2259">
        <v>46924946975800</v>
      </c>
      <c r="F2259">
        <f>(tester_performance_2[[#This Row],[post-handle-timestamp]]-tester_performance_2[[#This Row],[pre-handle-timestamp]])/1000000</f>
        <v>0.95640000000000003</v>
      </c>
    </row>
    <row r="2260" spans="1:6" hidden="1" x14ac:dyDescent="0.25">
      <c r="A2260" s="1" t="s">
        <v>5</v>
      </c>
      <c r="B2260" s="1" t="s">
        <v>19</v>
      </c>
      <c r="C2260">
        <v>200</v>
      </c>
      <c r="D2260">
        <v>46924962106200</v>
      </c>
      <c r="E2260">
        <v>46924963093600</v>
      </c>
      <c r="F2260">
        <f>(tester_performance_2[[#This Row],[post-handle-timestamp]]-tester_performance_2[[#This Row],[pre-handle-timestamp]])/1000000</f>
        <v>0.98740000000000006</v>
      </c>
    </row>
    <row r="2261" spans="1:6" hidden="1" x14ac:dyDescent="0.25">
      <c r="A2261" s="1" t="s">
        <v>5</v>
      </c>
      <c r="B2261" s="1" t="s">
        <v>20</v>
      </c>
      <c r="C2261">
        <v>200</v>
      </c>
      <c r="D2261">
        <v>46924978352100</v>
      </c>
      <c r="E2261">
        <v>46924979714500</v>
      </c>
      <c r="F2261">
        <f>(tester_performance_2[[#This Row],[post-handle-timestamp]]-tester_performance_2[[#This Row],[pre-handle-timestamp]])/1000000</f>
        <v>1.3624000000000001</v>
      </c>
    </row>
    <row r="2262" spans="1:6" hidden="1" x14ac:dyDescent="0.25">
      <c r="A2262" s="1" t="s">
        <v>5</v>
      </c>
      <c r="B2262" s="1" t="s">
        <v>39</v>
      </c>
      <c r="C2262">
        <v>200</v>
      </c>
      <c r="D2262">
        <v>46924994080400</v>
      </c>
      <c r="E2262">
        <v>46924995111000</v>
      </c>
      <c r="F2262">
        <f>(tester_performance_2[[#This Row],[post-handle-timestamp]]-tester_performance_2[[#This Row],[pre-handle-timestamp]])/1000000</f>
        <v>1.0306</v>
      </c>
    </row>
    <row r="2263" spans="1:6" x14ac:dyDescent="0.25">
      <c r="A2263" s="1" t="s">
        <v>5</v>
      </c>
      <c r="B2263" s="1" t="s">
        <v>31</v>
      </c>
      <c r="C2263">
        <v>200</v>
      </c>
      <c r="D2263">
        <v>46925010270100</v>
      </c>
      <c r="E2263">
        <v>46925020109100</v>
      </c>
      <c r="F2263">
        <f>(tester_performance_2[[#This Row],[post-handle-timestamp]]-tester_performance_2[[#This Row],[pre-handle-timestamp]])/1000000</f>
        <v>9.8390000000000004</v>
      </c>
    </row>
    <row r="2264" spans="1:6" hidden="1" x14ac:dyDescent="0.25">
      <c r="A2264" s="1" t="s">
        <v>5</v>
      </c>
      <c r="B2264" s="1" t="s">
        <v>8</v>
      </c>
      <c r="C2264">
        <v>200</v>
      </c>
      <c r="D2264">
        <v>46925248893300</v>
      </c>
      <c r="E2264">
        <v>46925250049300</v>
      </c>
      <c r="F2264">
        <f>(tester_performance_2[[#This Row],[post-handle-timestamp]]-tester_performance_2[[#This Row],[pre-handle-timestamp]])/1000000</f>
        <v>1.1559999999999999</v>
      </c>
    </row>
    <row r="2265" spans="1:6" hidden="1" x14ac:dyDescent="0.25">
      <c r="A2265" s="1" t="s">
        <v>5</v>
      </c>
      <c r="B2265" s="1" t="s">
        <v>9</v>
      </c>
      <c r="C2265">
        <v>200</v>
      </c>
      <c r="D2265">
        <v>46925265320700</v>
      </c>
      <c r="E2265">
        <v>46925266439300</v>
      </c>
      <c r="F2265">
        <f>(tester_performance_2[[#This Row],[post-handle-timestamp]]-tester_performance_2[[#This Row],[pre-handle-timestamp]])/1000000</f>
        <v>1.1186</v>
      </c>
    </row>
    <row r="2266" spans="1:6" hidden="1" x14ac:dyDescent="0.25">
      <c r="A2266" s="1" t="s">
        <v>5</v>
      </c>
      <c r="B2266" s="1" t="s">
        <v>10</v>
      </c>
      <c r="C2266">
        <v>200</v>
      </c>
      <c r="D2266">
        <v>46925281431700</v>
      </c>
      <c r="E2266">
        <v>46925282474700</v>
      </c>
      <c r="F2266">
        <f>(tester_performance_2[[#This Row],[post-handle-timestamp]]-tester_performance_2[[#This Row],[pre-handle-timestamp]])/1000000</f>
        <v>1.0429999999999999</v>
      </c>
    </row>
    <row r="2267" spans="1:6" hidden="1" x14ac:dyDescent="0.25">
      <c r="A2267" s="1" t="s">
        <v>5</v>
      </c>
      <c r="B2267" s="1" t="s">
        <v>11</v>
      </c>
      <c r="C2267">
        <v>200</v>
      </c>
      <c r="D2267">
        <v>46925297296100</v>
      </c>
      <c r="E2267">
        <v>46925298383400</v>
      </c>
      <c r="F2267">
        <f>(tester_performance_2[[#This Row],[post-handle-timestamp]]-tester_performance_2[[#This Row],[pre-handle-timestamp]])/1000000</f>
        <v>1.0872999999999999</v>
      </c>
    </row>
    <row r="2268" spans="1:6" hidden="1" x14ac:dyDescent="0.25">
      <c r="A2268" s="1" t="s">
        <v>5</v>
      </c>
      <c r="B2268" s="1" t="s">
        <v>12</v>
      </c>
      <c r="C2268">
        <v>200</v>
      </c>
      <c r="D2268">
        <v>46925313209000</v>
      </c>
      <c r="E2268">
        <v>46925314281400</v>
      </c>
      <c r="F2268">
        <f>(tester_performance_2[[#This Row],[post-handle-timestamp]]-tester_performance_2[[#This Row],[pre-handle-timestamp]])/1000000</f>
        <v>1.0724</v>
      </c>
    </row>
    <row r="2269" spans="1:6" hidden="1" x14ac:dyDescent="0.25">
      <c r="A2269" s="1" t="s">
        <v>5</v>
      </c>
      <c r="B2269" s="1" t="s">
        <v>13</v>
      </c>
      <c r="C2269">
        <v>200</v>
      </c>
      <c r="D2269">
        <v>46925328179700</v>
      </c>
      <c r="E2269">
        <v>46925329197800</v>
      </c>
      <c r="F2269">
        <f>(tester_performance_2[[#This Row],[post-handle-timestamp]]-tester_performance_2[[#This Row],[pre-handle-timestamp]])/1000000</f>
        <v>1.0181</v>
      </c>
    </row>
    <row r="2270" spans="1:6" hidden="1" x14ac:dyDescent="0.25">
      <c r="A2270" s="1" t="s">
        <v>5</v>
      </c>
      <c r="B2270" s="1" t="s">
        <v>15</v>
      </c>
      <c r="C2270">
        <v>200</v>
      </c>
      <c r="D2270">
        <v>46925343109500</v>
      </c>
      <c r="E2270">
        <v>46925344189600</v>
      </c>
      <c r="F2270">
        <f>(tester_performance_2[[#This Row],[post-handle-timestamp]]-tester_performance_2[[#This Row],[pre-handle-timestamp]])/1000000</f>
        <v>1.0801000000000001</v>
      </c>
    </row>
    <row r="2271" spans="1:6" hidden="1" x14ac:dyDescent="0.25">
      <c r="A2271" s="1" t="s">
        <v>5</v>
      </c>
      <c r="B2271" s="1" t="s">
        <v>16</v>
      </c>
      <c r="C2271">
        <v>200</v>
      </c>
      <c r="D2271">
        <v>46925359158800</v>
      </c>
      <c r="E2271">
        <v>46925360440300</v>
      </c>
      <c r="F2271">
        <f>(tester_performance_2[[#This Row],[post-handle-timestamp]]-tester_performance_2[[#This Row],[pre-handle-timestamp]])/1000000</f>
        <v>1.2815000000000001</v>
      </c>
    </row>
    <row r="2272" spans="1:6" hidden="1" x14ac:dyDescent="0.25">
      <c r="A2272" s="1" t="s">
        <v>5</v>
      </c>
      <c r="B2272" s="1" t="s">
        <v>17</v>
      </c>
      <c r="C2272">
        <v>200</v>
      </c>
      <c r="D2272">
        <v>46925375078400</v>
      </c>
      <c r="E2272">
        <v>46925376211900</v>
      </c>
      <c r="F2272">
        <f>(tester_performance_2[[#This Row],[post-handle-timestamp]]-tester_performance_2[[#This Row],[pre-handle-timestamp]])/1000000</f>
        <v>1.1335</v>
      </c>
    </row>
    <row r="2273" spans="1:6" hidden="1" x14ac:dyDescent="0.25">
      <c r="A2273" s="1" t="s">
        <v>5</v>
      </c>
      <c r="B2273" s="1" t="s">
        <v>18</v>
      </c>
      <c r="C2273">
        <v>200</v>
      </c>
      <c r="D2273">
        <v>46925391298300</v>
      </c>
      <c r="E2273">
        <v>46925392369100</v>
      </c>
      <c r="F2273">
        <f>(tester_performance_2[[#This Row],[post-handle-timestamp]]-tester_performance_2[[#This Row],[pre-handle-timestamp]])/1000000</f>
        <v>1.0708</v>
      </c>
    </row>
    <row r="2274" spans="1:6" hidden="1" x14ac:dyDescent="0.25">
      <c r="A2274" s="1" t="s">
        <v>5</v>
      </c>
      <c r="B2274" s="1" t="s">
        <v>19</v>
      </c>
      <c r="C2274">
        <v>200</v>
      </c>
      <c r="D2274">
        <v>46925407246700</v>
      </c>
      <c r="E2274">
        <v>46925408252300</v>
      </c>
      <c r="F2274">
        <f>(tester_performance_2[[#This Row],[post-handle-timestamp]]-tester_performance_2[[#This Row],[pre-handle-timestamp]])/1000000</f>
        <v>1.0056</v>
      </c>
    </row>
    <row r="2275" spans="1:6" hidden="1" x14ac:dyDescent="0.25">
      <c r="A2275" s="1" t="s">
        <v>5</v>
      </c>
      <c r="B2275" s="1" t="s">
        <v>14</v>
      </c>
      <c r="C2275">
        <v>200</v>
      </c>
      <c r="D2275">
        <v>46925422182300</v>
      </c>
      <c r="E2275">
        <v>46925423208300</v>
      </c>
      <c r="F2275">
        <f>(tester_performance_2[[#This Row],[post-handle-timestamp]]-tester_performance_2[[#This Row],[pre-handle-timestamp]])/1000000</f>
        <v>1.026</v>
      </c>
    </row>
    <row r="2276" spans="1:6" hidden="1" x14ac:dyDescent="0.25">
      <c r="A2276" s="1" t="s">
        <v>5</v>
      </c>
      <c r="B2276" s="1" t="s">
        <v>20</v>
      </c>
      <c r="C2276">
        <v>200</v>
      </c>
      <c r="D2276">
        <v>46925438156000</v>
      </c>
      <c r="E2276">
        <v>46925439405400</v>
      </c>
      <c r="F2276">
        <f>(tester_performance_2[[#This Row],[post-handle-timestamp]]-tester_performance_2[[#This Row],[pre-handle-timestamp]])/1000000</f>
        <v>1.2494000000000001</v>
      </c>
    </row>
    <row r="2277" spans="1:6" x14ac:dyDescent="0.25">
      <c r="A2277" s="1" t="s">
        <v>26</v>
      </c>
      <c r="B2277" s="1" t="s">
        <v>30</v>
      </c>
      <c r="C2277">
        <v>200</v>
      </c>
      <c r="D2277">
        <v>46925452910200</v>
      </c>
      <c r="E2277">
        <v>46925479430800</v>
      </c>
      <c r="F2277">
        <f>(tester_performance_2[[#This Row],[post-handle-timestamp]]-tester_performance_2[[#This Row],[pre-handle-timestamp]])/1000000</f>
        <v>26.520600000000002</v>
      </c>
    </row>
    <row r="2278" spans="1:6" hidden="1" x14ac:dyDescent="0.25">
      <c r="A2278" s="1" t="s">
        <v>5</v>
      </c>
      <c r="B2278" s="1" t="s">
        <v>8</v>
      </c>
      <c r="C2278">
        <v>200</v>
      </c>
      <c r="D2278">
        <v>46925674049000</v>
      </c>
      <c r="E2278">
        <v>46925675125400</v>
      </c>
      <c r="F2278">
        <f>(tester_performance_2[[#This Row],[post-handle-timestamp]]-tester_performance_2[[#This Row],[pre-handle-timestamp]])/1000000</f>
        <v>1.0764</v>
      </c>
    </row>
    <row r="2279" spans="1:6" hidden="1" x14ac:dyDescent="0.25">
      <c r="A2279" s="1" t="s">
        <v>5</v>
      </c>
      <c r="B2279" s="1" t="s">
        <v>9</v>
      </c>
      <c r="C2279">
        <v>200</v>
      </c>
      <c r="D2279">
        <v>46925690433700</v>
      </c>
      <c r="E2279">
        <v>46925691584800</v>
      </c>
      <c r="F2279">
        <f>(tester_performance_2[[#This Row],[post-handle-timestamp]]-tester_performance_2[[#This Row],[pre-handle-timestamp]])/1000000</f>
        <v>1.1511</v>
      </c>
    </row>
    <row r="2280" spans="1:6" hidden="1" x14ac:dyDescent="0.25">
      <c r="A2280" s="1" t="s">
        <v>5</v>
      </c>
      <c r="B2280" s="1" t="s">
        <v>10</v>
      </c>
      <c r="C2280">
        <v>200</v>
      </c>
      <c r="D2280">
        <v>46925706140400</v>
      </c>
      <c r="E2280">
        <v>46925707153400</v>
      </c>
      <c r="F2280">
        <f>(tester_performance_2[[#This Row],[post-handle-timestamp]]-tester_performance_2[[#This Row],[pre-handle-timestamp]])/1000000</f>
        <v>1.0129999999999999</v>
      </c>
    </row>
    <row r="2281" spans="1:6" hidden="1" x14ac:dyDescent="0.25">
      <c r="A2281" s="1" t="s">
        <v>5</v>
      </c>
      <c r="B2281" s="1" t="s">
        <v>11</v>
      </c>
      <c r="C2281">
        <v>200</v>
      </c>
      <c r="D2281">
        <v>46925721307200</v>
      </c>
      <c r="E2281">
        <v>46925722383800</v>
      </c>
      <c r="F2281">
        <f>(tester_performance_2[[#This Row],[post-handle-timestamp]]-tester_performance_2[[#This Row],[pre-handle-timestamp]])/1000000</f>
        <v>1.0766</v>
      </c>
    </row>
    <row r="2282" spans="1:6" hidden="1" x14ac:dyDescent="0.25">
      <c r="A2282" s="1" t="s">
        <v>5</v>
      </c>
      <c r="B2282" s="1" t="s">
        <v>12</v>
      </c>
      <c r="C2282">
        <v>200</v>
      </c>
      <c r="D2282">
        <v>46925737085800</v>
      </c>
      <c r="E2282">
        <v>46925738374900</v>
      </c>
      <c r="F2282">
        <f>(tester_performance_2[[#This Row],[post-handle-timestamp]]-tester_performance_2[[#This Row],[pre-handle-timestamp]])/1000000</f>
        <v>1.2890999999999999</v>
      </c>
    </row>
    <row r="2283" spans="1:6" hidden="1" x14ac:dyDescent="0.25">
      <c r="A2283" s="1" t="s">
        <v>5</v>
      </c>
      <c r="B2283" s="1" t="s">
        <v>13</v>
      </c>
      <c r="C2283">
        <v>200</v>
      </c>
      <c r="D2283">
        <v>46925753144100</v>
      </c>
      <c r="E2283">
        <v>46925754285700</v>
      </c>
      <c r="F2283">
        <f>(tester_performance_2[[#This Row],[post-handle-timestamp]]-tester_performance_2[[#This Row],[pre-handle-timestamp]])/1000000</f>
        <v>1.1415999999999999</v>
      </c>
    </row>
    <row r="2284" spans="1:6" hidden="1" x14ac:dyDescent="0.25">
      <c r="A2284" s="1" t="s">
        <v>5</v>
      </c>
      <c r="B2284" s="1" t="s">
        <v>15</v>
      </c>
      <c r="C2284">
        <v>200</v>
      </c>
      <c r="D2284">
        <v>46925769186700</v>
      </c>
      <c r="E2284">
        <v>46925770352500</v>
      </c>
      <c r="F2284">
        <f>(tester_performance_2[[#This Row],[post-handle-timestamp]]-tester_performance_2[[#This Row],[pre-handle-timestamp]])/1000000</f>
        <v>1.1657999999999999</v>
      </c>
    </row>
    <row r="2285" spans="1:6" hidden="1" x14ac:dyDescent="0.25">
      <c r="A2285" s="1" t="s">
        <v>5</v>
      </c>
      <c r="B2285" s="1" t="s">
        <v>16</v>
      </c>
      <c r="C2285">
        <v>200</v>
      </c>
      <c r="D2285">
        <v>46925785109800</v>
      </c>
      <c r="E2285">
        <v>46925786154500</v>
      </c>
      <c r="F2285">
        <f>(tester_performance_2[[#This Row],[post-handle-timestamp]]-tester_performance_2[[#This Row],[pre-handle-timestamp]])/1000000</f>
        <v>1.0447</v>
      </c>
    </row>
    <row r="2286" spans="1:6" hidden="1" x14ac:dyDescent="0.25">
      <c r="A2286" s="1" t="s">
        <v>5</v>
      </c>
      <c r="B2286" s="1" t="s">
        <v>17</v>
      </c>
      <c r="C2286">
        <v>200</v>
      </c>
      <c r="D2286">
        <v>46925801392000</v>
      </c>
      <c r="E2286">
        <v>46925802599500</v>
      </c>
      <c r="F2286">
        <f>(tester_performance_2[[#This Row],[post-handle-timestamp]]-tester_performance_2[[#This Row],[pre-handle-timestamp]])/1000000</f>
        <v>1.2075</v>
      </c>
    </row>
    <row r="2287" spans="1:6" hidden="1" x14ac:dyDescent="0.25">
      <c r="A2287" s="1" t="s">
        <v>5</v>
      </c>
      <c r="B2287" s="1" t="s">
        <v>18</v>
      </c>
      <c r="C2287">
        <v>200</v>
      </c>
      <c r="D2287">
        <v>46925817323600</v>
      </c>
      <c r="E2287">
        <v>46925818383500</v>
      </c>
      <c r="F2287">
        <f>(tester_performance_2[[#This Row],[post-handle-timestamp]]-tester_performance_2[[#This Row],[pre-handle-timestamp]])/1000000</f>
        <v>1.0599000000000001</v>
      </c>
    </row>
    <row r="2288" spans="1:6" hidden="1" x14ac:dyDescent="0.25">
      <c r="A2288" s="1" t="s">
        <v>5</v>
      </c>
      <c r="B2288" s="1" t="s">
        <v>19</v>
      </c>
      <c r="C2288">
        <v>200</v>
      </c>
      <c r="D2288">
        <v>46925833118300</v>
      </c>
      <c r="E2288">
        <v>46925834133700</v>
      </c>
      <c r="F2288">
        <f>(tester_performance_2[[#This Row],[post-handle-timestamp]]-tester_performance_2[[#This Row],[pre-handle-timestamp]])/1000000</f>
        <v>1.0154000000000001</v>
      </c>
    </row>
    <row r="2289" spans="1:6" hidden="1" x14ac:dyDescent="0.25">
      <c r="A2289" s="1" t="s">
        <v>5</v>
      </c>
      <c r="B2289" s="1" t="s">
        <v>14</v>
      </c>
      <c r="C2289">
        <v>200</v>
      </c>
      <c r="D2289">
        <v>46925849166500</v>
      </c>
      <c r="E2289">
        <v>46925850270100</v>
      </c>
      <c r="F2289">
        <f>(tester_performance_2[[#This Row],[post-handle-timestamp]]-tester_performance_2[[#This Row],[pre-handle-timestamp]])/1000000</f>
        <v>1.1035999999999999</v>
      </c>
    </row>
    <row r="2290" spans="1:6" hidden="1" x14ac:dyDescent="0.25">
      <c r="A2290" s="1" t="s">
        <v>5</v>
      </c>
      <c r="B2290" s="1" t="s">
        <v>20</v>
      </c>
      <c r="C2290">
        <v>200</v>
      </c>
      <c r="D2290">
        <v>46925865043000</v>
      </c>
      <c r="E2290">
        <v>46925866413400</v>
      </c>
      <c r="F2290">
        <f>(tester_performance_2[[#This Row],[post-handle-timestamp]]-tester_performance_2[[#This Row],[pre-handle-timestamp]])/1000000</f>
        <v>1.3704000000000001</v>
      </c>
    </row>
    <row r="2291" spans="1:6" x14ac:dyDescent="0.25">
      <c r="A2291" s="1" t="s">
        <v>5</v>
      </c>
      <c r="B2291" s="1" t="s">
        <v>28</v>
      </c>
      <c r="C2291">
        <v>302</v>
      </c>
      <c r="D2291">
        <v>46925879888400</v>
      </c>
      <c r="E2291">
        <v>46925882898100</v>
      </c>
      <c r="F2291">
        <f>(tester_performance_2[[#This Row],[post-handle-timestamp]]-tester_performance_2[[#This Row],[pre-handle-timestamp]])/1000000</f>
        <v>3.0097</v>
      </c>
    </row>
    <row r="2292" spans="1:6" x14ac:dyDescent="0.25">
      <c r="A2292" s="1" t="s">
        <v>5</v>
      </c>
      <c r="B2292" s="1" t="s">
        <v>7</v>
      </c>
      <c r="C2292">
        <v>200</v>
      </c>
      <c r="D2292">
        <v>46925895598600</v>
      </c>
      <c r="E2292">
        <v>46925898597100</v>
      </c>
      <c r="F2292">
        <f>(tester_performance_2[[#This Row],[post-handle-timestamp]]-tester_performance_2[[#This Row],[pre-handle-timestamp]])/1000000</f>
        <v>2.9984999999999999</v>
      </c>
    </row>
    <row r="2293" spans="1:6" hidden="1" x14ac:dyDescent="0.25">
      <c r="A2293" s="1" t="s">
        <v>5</v>
      </c>
      <c r="B2293" s="1" t="s">
        <v>8</v>
      </c>
      <c r="C2293">
        <v>200</v>
      </c>
      <c r="D2293">
        <v>46926022765300</v>
      </c>
      <c r="E2293">
        <v>46926023804800</v>
      </c>
      <c r="F2293">
        <f>(tester_performance_2[[#This Row],[post-handle-timestamp]]-tester_performance_2[[#This Row],[pre-handle-timestamp]])/1000000</f>
        <v>1.0395000000000001</v>
      </c>
    </row>
    <row r="2294" spans="1:6" hidden="1" x14ac:dyDescent="0.25">
      <c r="A2294" s="1" t="s">
        <v>5</v>
      </c>
      <c r="B2294" s="1" t="s">
        <v>9</v>
      </c>
      <c r="C2294">
        <v>200</v>
      </c>
      <c r="D2294">
        <v>46926039134300</v>
      </c>
      <c r="E2294">
        <v>46926040313700</v>
      </c>
      <c r="F2294">
        <f>(tester_performance_2[[#This Row],[post-handle-timestamp]]-tester_performance_2[[#This Row],[pre-handle-timestamp]])/1000000</f>
        <v>1.1794</v>
      </c>
    </row>
    <row r="2295" spans="1:6" hidden="1" x14ac:dyDescent="0.25">
      <c r="A2295" s="1" t="s">
        <v>5</v>
      </c>
      <c r="B2295" s="1" t="s">
        <v>10</v>
      </c>
      <c r="C2295">
        <v>200</v>
      </c>
      <c r="D2295">
        <v>46926055100900</v>
      </c>
      <c r="E2295">
        <v>46926056062400</v>
      </c>
      <c r="F2295">
        <f>(tester_performance_2[[#This Row],[post-handle-timestamp]]-tester_performance_2[[#This Row],[pre-handle-timestamp]])/1000000</f>
        <v>0.96150000000000002</v>
      </c>
    </row>
    <row r="2296" spans="1:6" hidden="1" x14ac:dyDescent="0.25">
      <c r="A2296" s="1" t="s">
        <v>5</v>
      </c>
      <c r="B2296" s="1" t="s">
        <v>11</v>
      </c>
      <c r="C2296">
        <v>200</v>
      </c>
      <c r="D2296">
        <v>46926071443000</v>
      </c>
      <c r="E2296">
        <v>46926072498900</v>
      </c>
      <c r="F2296">
        <f>(tester_performance_2[[#This Row],[post-handle-timestamp]]-tester_performance_2[[#This Row],[pre-handle-timestamp]])/1000000</f>
        <v>1.0559000000000001</v>
      </c>
    </row>
    <row r="2297" spans="1:6" hidden="1" x14ac:dyDescent="0.25">
      <c r="A2297" s="1" t="s">
        <v>5</v>
      </c>
      <c r="B2297" s="1" t="s">
        <v>12</v>
      </c>
      <c r="C2297">
        <v>200</v>
      </c>
      <c r="D2297">
        <v>46926087139100</v>
      </c>
      <c r="E2297">
        <v>46926088163300</v>
      </c>
      <c r="F2297">
        <f>(tester_performance_2[[#This Row],[post-handle-timestamp]]-tester_performance_2[[#This Row],[pre-handle-timestamp]])/1000000</f>
        <v>1.0242</v>
      </c>
    </row>
    <row r="2298" spans="1:6" hidden="1" x14ac:dyDescent="0.25">
      <c r="A2298" s="1" t="s">
        <v>5</v>
      </c>
      <c r="B2298" s="1" t="s">
        <v>13</v>
      </c>
      <c r="C2298">
        <v>200</v>
      </c>
      <c r="D2298">
        <v>46926103005500</v>
      </c>
      <c r="E2298">
        <v>46926103976500</v>
      </c>
      <c r="F2298">
        <f>(tester_performance_2[[#This Row],[post-handle-timestamp]]-tester_performance_2[[#This Row],[pre-handle-timestamp]])/1000000</f>
        <v>0.97099999999999997</v>
      </c>
    </row>
    <row r="2299" spans="1:6" hidden="1" x14ac:dyDescent="0.25">
      <c r="A2299" s="1" t="s">
        <v>5</v>
      </c>
      <c r="B2299" s="1" t="s">
        <v>15</v>
      </c>
      <c r="C2299">
        <v>200</v>
      </c>
      <c r="D2299">
        <v>46926119112100</v>
      </c>
      <c r="E2299">
        <v>46926120237400</v>
      </c>
      <c r="F2299">
        <f>(tester_performance_2[[#This Row],[post-handle-timestamp]]-tester_performance_2[[#This Row],[pre-handle-timestamp]])/1000000</f>
        <v>1.1253</v>
      </c>
    </row>
    <row r="2300" spans="1:6" hidden="1" x14ac:dyDescent="0.25">
      <c r="A2300" s="1" t="s">
        <v>5</v>
      </c>
      <c r="B2300" s="1" t="s">
        <v>16</v>
      </c>
      <c r="C2300">
        <v>200</v>
      </c>
      <c r="D2300">
        <v>46926135038800</v>
      </c>
      <c r="E2300">
        <v>46926136023100</v>
      </c>
      <c r="F2300">
        <f>(tester_performance_2[[#This Row],[post-handle-timestamp]]-tester_performance_2[[#This Row],[pre-handle-timestamp]])/1000000</f>
        <v>0.98429999999999995</v>
      </c>
    </row>
    <row r="2301" spans="1:6" hidden="1" x14ac:dyDescent="0.25">
      <c r="A2301" s="1" t="s">
        <v>5</v>
      </c>
      <c r="B2301" s="1" t="s">
        <v>17</v>
      </c>
      <c r="C2301">
        <v>200</v>
      </c>
      <c r="D2301">
        <v>46926151241700</v>
      </c>
      <c r="E2301">
        <v>46926152319800</v>
      </c>
      <c r="F2301">
        <f>(tester_performance_2[[#This Row],[post-handle-timestamp]]-tester_performance_2[[#This Row],[pre-handle-timestamp]])/1000000</f>
        <v>1.0781000000000001</v>
      </c>
    </row>
    <row r="2302" spans="1:6" hidden="1" x14ac:dyDescent="0.25">
      <c r="A2302" s="1" t="s">
        <v>5</v>
      </c>
      <c r="B2302" s="1" t="s">
        <v>18</v>
      </c>
      <c r="C2302">
        <v>200</v>
      </c>
      <c r="D2302">
        <v>46926167116500</v>
      </c>
      <c r="E2302">
        <v>46926168060500</v>
      </c>
      <c r="F2302">
        <f>(tester_performance_2[[#This Row],[post-handle-timestamp]]-tester_performance_2[[#This Row],[pre-handle-timestamp]])/1000000</f>
        <v>0.94399999999999995</v>
      </c>
    </row>
    <row r="2303" spans="1:6" hidden="1" x14ac:dyDescent="0.25">
      <c r="A2303" s="1" t="s">
        <v>5</v>
      </c>
      <c r="B2303" s="1" t="s">
        <v>19</v>
      </c>
      <c r="C2303">
        <v>200</v>
      </c>
      <c r="D2303">
        <v>46926183072300</v>
      </c>
      <c r="E2303">
        <v>46926184030700</v>
      </c>
      <c r="F2303">
        <f>(tester_performance_2[[#This Row],[post-handle-timestamp]]-tester_performance_2[[#This Row],[pre-handle-timestamp]])/1000000</f>
        <v>0.95840000000000003</v>
      </c>
    </row>
    <row r="2304" spans="1:6" hidden="1" x14ac:dyDescent="0.25">
      <c r="A2304" s="1" t="s">
        <v>5</v>
      </c>
      <c r="B2304" s="1" t="s">
        <v>14</v>
      </c>
      <c r="C2304">
        <v>200</v>
      </c>
      <c r="D2304">
        <v>46926199152500</v>
      </c>
      <c r="E2304">
        <v>46926200285400</v>
      </c>
      <c r="F2304">
        <f>(tester_performance_2[[#This Row],[post-handle-timestamp]]-tester_performance_2[[#This Row],[pre-handle-timestamp]])/1000000</f>
        <v>1.1329</v>
      </c>
    </row>
    <row r="2305" spans="1:6" hidden="1" x14ac:dyDescent="0.25">
      <c r="A2305" s="1" t="s">
        <v>5</v>
      </c>
      <c r="B2305" s="1" t="s">
        <v>20</v>
      </c>
      <c r="C2305">
        <v>200</v>
      </c>
      <c r="D2305">
        <v>46926215200600</v>
      </c>
      <c r="E2305">
        <v>46926216490700</v>
      </c>
      <c r="F2305">
        <f>(tester_performance_2[[#This Row],[post-handle-timestamp]]-tester_performance_2[[#This Row],[pre-handle-timestamp]])/1000000</f>
        <v>1.2901</v>
      </c>
    </row>
    <row r="2306" spans="1:6" x14ac:dyDescent="0.25">
      <c r="A2306" s="1" t="s">
        <v>5</v>
      </c>
      <c r="B2306" s="1" t="s">
        <v>25</v>
      </c>
      <c r="C2306">
        <v>200</v>
      </c>
      <c r="D2306">
        <v>46926230953800</v>
      </c>
      <c r="E2306">
        <v>46926233762900</v>
      </c>
      <c r="F2306">
        <f>(tester_performance_2[[#This Row],[post-handle-timestamp]]-tester_performance_2[[#This Row],[pre-handle-timestamp]])/1000000</f>
        <v>2.8090999999999999</v>
      </c>
    </row>
    <row r="2307" spans="1:6" hidden="1" x14ac:dyDescent="0.25">
      <c r="A2307" s="1" t="s">
        <v>5</v>
      </c>
      <c r="B2307" s="1" t="s">
        <v>8</v>
      </c>
      <c r="C2307">
        <v>200</v>
      </c>
      <c r="D2307">
        <v>46926390777000</v>
      </c>
      <c r="E2307">
        <v>46926392443300</v>
      </c>
      <c r="F2307">
        <f>(tester_performance_2[[#This Row],[post-handle-timestamp]]-tester_performance_2[[#This Row],[pre-handle-timestamp]])/1000000</f>
        <v>1.6662999999999999</v>
      </c>
    </row>
    <row r="2308" spans="1:6" hidden="1" x14ac:dyDescent="0.25">
      <c r="A2308" s="1" t="s">
        <v>5</v>
      </c>
      <c r="B2308" s="1" t="s">
        <v>15</v>
      </c>
      <c r="C2308">
        <v>200</v>
      </c>
      <c r="D2308">
        <v>46926406165300</v>
      </c>
      <c r="E2308">
        <v>46926407260400</v>
      </c>
      <c r="F2308">
        <f>(tester_performance_2[[#This Row],[post-handle-timestamp]]-tester_performance_2[[#This Row],[pre-handle-timestamp]])/1000000</f>
        <v>1.0951</v>
      </c>
    </row>
    <row r="2309" spans="1:6" hidden="1" x14ac:dyDescent="0.25">
      <c r="A2309" s="1" t="s">
        <v>5</v>
      </c>
      <c r="B2309" s="1" t="s">
        <v>16</v>
      </c>
      <c r="C2309">
        <v>200</v>
      </c>
      <c r="D2309">
        <v>46926421835200</v>
      </c>
      <c r="E2309">
        <v>46926423133500</v>
      </c>
      <c r="F2309">
        <f>(tester_performance_2[[#This Row],[post-handle-timestamp]]-tester_performance_2[[#This Row],[pre-handle-timestamp]])/1000000</f>
        <v>1.2983</v>
      </c>
    </row>
    <row r="2310" spans="1:6" hidden="1" x14ac:dyDescent="0.25">
      <c r="A2310" s="1" t="s">
        <v>5</v>
      </c>
      <c r="B2310" s="1" t="s">
        <v>17</v>
      </c>
      <c r="C2310">
        <v>200</v>
      </c>
      <c r="D2310">
        <v>46926437305800</v>
      </c>
      <c r="E2310">
        <v>46926438471700</v>
      </c>
      <c r="F2310">
        <f>(tester_performance_2[[#This Row],[post-handle-timestamp]]-tester_performance_2[[#This Row],[pre-handle-timestamp]])/1000000</f>
        <v>1.1658999999999999</v>
      </c>
    </row>
    <row r="2311" spans="1:6" hidden="1" x14ac:dyDescent="0.25">
      <c r="A2311" s="1" t="s">
        <v>5</v>
      </c>
      <c r="B2311" s="1" t="s">
        <v>9</v>
      </c>
      <c r="C2311">
        <v>200</v>
      </c>
      <c r="D2311">
        <v>46926453269300</v>
      </c>
      <c r="E2311">
        <v>46926454432800</v>
      </c>
      <c r="F2311">
        <f>(tester_performance_2[[#This Row],[post-handle-timestamp]]-tester_performance_2[[#This Row],[pre-handle-timestamp]])/1000000</f>
        <v>1.1635</v>
      </c>
    </row>
    <row r="2312" spans="1:6" hidden="1" x14ac:dyDescent="0.25">
      <c r="A2312" s="1" t="s">
        <v>5</v>
      </c>
      <c r="B2312" s="1" t="s">
        <v>10</v>
      </c>
      <c r="C2312">
        <v>200</v>
      </c>
      <c r="D2312">
        <v>46926469484100</v>
      </c>
      <c r="E2312">
        <v>46926470993400</v>
      </c>
      <c r="F2312">
        <f>(tester_performance_2[[#This Row],[post-handle-timestamp]]-tester_performance_2[[#This Row],[pre-handle-timestamp]])/1000000</f>
        <v>1.5093000000000001</v>
      </c>
    </row>
    <row r="2313" spans="1:6" hidden="1" x14ac:dyDescent="0.25">
      <c r="A2313" s="1" t="s">
        <v>5</v>
      </c>
      <c r="B2313" s="1" t="s">
        <v>11</v>
      </c>
      <c r="C2313">
        <v>200</v>
      </c>
      <c r="D2313">
        <v>46926485703900</v>
      </c>
      <c r="E2313">
        <v>46926487391300</v>
      </c>
      <c r="F2313">
        <f>(tester_performance_2[[#This Row],[post-handle-timestamp]]-tester_performance_2[[#This Row],[pre-handle-timestamp]])/1000000</f>
        <v>1.6874</v>
      </c>
    </row>
    <row r="2314" spans="1:6" hidden="1" x14ac:dyDescent="0.25">
      <c r="A2314" s="1" t="s">
        <v>5</v>
      </c>
      <c r="B2314" s="1" t="s">
        <v>12</v>
      </c>
      <c r="C2314">
        <v>200</v>
      </c>
      <c r="D2314">
        <v>46926500352700</v>
      </c>
      <c r="E2314">
        <v>46926501528000</v>
      </c>
      <c r="F2314">
        <f>(tester_performance_2[[#This Row],[post-handle-timestamp]]-tester_performance_2[[#This Row],[pre-handle-timestamp]])/1000000</f>
        <v>1.1753</v>
      </c>
    </row>
    <row r="2315" spans="1:6" hidden="1" x14ac:dyDescent="0.25">
      <c r="A2315" s="1" t="s">
        <v>5</v>
      </c>
      <c r="B2315" s="1" t="s">
        <v>13</v>
      </c>
      <c r="C2315">
        <v>200</v>
      </c>
      <c r="D2315">
        <v>46926516145900</v>
      </c>
      <c r="E2315">
        <v>46926517296200</v>
      </c>
      <c r="F2315">
        <f>(tester_performance_2[[#This Row],[post-handle-timestamp]]-tester_performance_2[[#This Row],[pre-handle-timestamp]])/1000000</f>
        <v>1.1503000000000001</v>
      </c>
    </row>
    <row r="2316" spans="1:6" hidden="1" x14ac:dyDescent="0.25">
      <c r="A2316" s="1" t="s">
        <v>5</v>
      </c>
      <c r="B2316" s="1" t="s">
        <v>18</v>
      </c>
      <c r="C2316">
        <v>200</v>
      </c>
      <c r="D2316">
        <v>46926532098300</v>
      </c>
      <c r="E2316">
        <v>46926533149400</v>
      </c>
      <c r="F2316">
        <f>(tester_performance_2[[#This Row],[post-handle-timestamp]]-tester_performance_2[[#This Row],[pre-handle-timestamp]])/1000000</f>
        <v>1.0510999999999999</v>
      </c>
    </row>
    <row r="2317" spans="1:6" hidden="1" x14ac:dyDescent="0.25">
      <c r="A2317" s="1" t="s">
        <v>5</v>
      </c>
      <c r="B2317" s="1" t="s">
        <v>19</v>
      </c>
      <c r="C2317">
        <v>200</v>
      </c>
      <c r="D2317">
        <v>46926548254300</v>
      </c>
      <c r="E2317">
        <v>46926549356800</v>
      </c>
      <c r="F2317">
        <f>(tester_performance_2[[#This Row],[post-handle-timestamp]]-tester_performance_2[[#This Row],[pre-handle-timestamp]])/1000000</f>
        <v>1.1025</v>
      </c>
    </row>
    <row r="2318" spans="1:6" hidden="1" x14ac:dyDescent="0.25">
      <c r="A2318" s="1" t="s">
        <v>5</v>
      </c>
      <c r="B2318" s="1" t="s">
        <v>14</v>
      </c>
      <c r="C2318">
        <v>200</v>
      </c>
      <c r="D2318">
        <v>46926563183600</v>
      </c>
      <c r="E2318">
        <v>46926564175600</v>
      </c>
      <c r="F2318">
        <f>(tester_performance_2[[#This Row],[post-handle-timestamp]]-tester_performance_2[[#This Row],[pre-handle-timestamp]])/1000000</f>
        <v>0.99199999999999999</v>
      </c>
    </row>
    <row r="2319" spans="1:6" hidden="1" x14ac:dyDescent="0.25">
      <c r="A2319" s="1" t="s">
        <v>5</v>
      </c>
      <c r="B2319" s="1" t="s">
        <v>20</v>
      </c>
      <c r="C2319">
        <v>200</v>
      </c>
      <c r="D2319">
        <v>46926579152600</v>
      </c>
      <c r="E2319">
        <v>46926580650200</v>
      </c>
      <c r="F2319">
        <f>(tester_performance_2[[#This Row],[post-handle-timestamp]]-tester_performance_2[[#This Row],[pre-handle-timestamp]])/1000000</f>
        <v>1.4976</v>
      </c>
    </row>
    <row r="2320" spans="1:6" x14ac:dyDescent="0.25">
      <c r="A2320" s="1" t="s">
        <v>26</v>
      </c>
      <c r="B2320" s="1" t="s">
        <v>25</v>
      </c>
      <c r="C2320">
        <v>302</v>
      </c>
      <c r="D2320">
        <v>46926594644600</v>
      </c>
      <c r="E2320">
        <v>46926599813600</v>
      </c>
      <c r="F2320">
        <f>(tester_performance_2[[#This Row],[post-handle-timestamp]]-tester_performance_2[[#This Row],[pre-handle-timestamp]])/1000000</f>
        <v>5.1689999999999996</v>
      </c>
    </row>
    <row r="2321" spans="1:6" x14ac:dyDescent="0.25">
      <c r="A2321" s="1" t="s">
        <v>5</v>
      </c>
      <c r="B2321" s="1" t="s">
        <v>6</v>
      </c>
      <c r="C2321">
        <v>302</v>
      </c>
      <c r="D2321">
        <v>46926625622100</v>
      </c>
      <c r="E2321">
        <v>46926629722300</v>
      </c>
      <c r="F2321">
        <f>(tester_performance_2[[#This Row],[post-handle-timestamp]]-tester_performance_2[[#This Row],[pre-handle-timestamp]])/1000000</f>
        <v>4.1002000000000001</v>
      </c>
    </row>
    <row r="2322" spans="1:6" x14ac:dyDescent="0.25">
      <c r="A2322" s="1" t="s">
        <v>5</v>
      </c>
      <c r="B2322" s="1" t="s">
        <v>7</v>
      </c>
      <c r="C2322">
        <v>200</v>
      </c>
      <c r="D2322">
        <v>46926656923100</v>
      </c>
      <c r="E2322">
        <v>46926662445100</v>
      </c>
      <c r="F2322">
        <f>(tester_performance_2[[#This Row],[post-handle-timestamp]]-tester_performance_2[[#This Row],[pre-handle-timestamp]])/1000000</f>
        <v>5.5220000000000002</v>
      </c>
    </row>
    <row r="2323" spans="1:6" hidden="1" x14ac:dyDescent="0.25">
      <c r="A2323" s="1" t="s">
        <v>5</v>
      </c>
      <c r="B2323" s="1" t="s">
        <v>8</v>
      </c>
      <c r="C2323">
        <v>200</v>
      </c>
      <c r="D2323">
        <v>46926866623800</v>
      </c>
      <c r="E2323">
        <v>46926868151700</v>
      </c>
      <c r="F2323">
        <f>(tester_performance_2[[#This Row],[post-handle-timestamp]]-tester_performance_2[[#This Row],[pre-handle-timestamp]])/1000000</f>
        <v>1.5279</v>
      </c>
    </row>
    <row r="2324" spans="1:6" hidden="1" x14ac:dyDescent="0.25">
      <c r="A2324" s="1" t="s">
        <v>5</v>
      </c>
      <c r="B2324" s="1" t="s">
        <v>9</v>
      </c>
      <c r="C2324">
        <v>200</v>
      </c>
      <c r="D2324">
        <v>46926883259300</v>
      </c>
      <c r="E2324">
        <v>46926884755100</v>
      </c>
      <c r="F2324">
        <f>(tester_performance_2[[#This Row],[post-handle-timestamp]]-tester_performance_2[[#This Row],[pre-handle-timestamp]])/1000000</f>
        <v>1.4958</v>
      </c>
    </row>
    <row r="2325" spans="1:6" hidden="1" x14ac:dyDescent="0.25">
      <c r="A2325" s="1" t="s">
        <v>5</v>
      </c>
      <c r="B2325" s="1" t="s">
        <v>10</v>
      </c>
      <c r="C2325">
        <v>200</v>
      </c>
      <c r="D2325">
        <v>46926917742700</v>
      </c>
      <c r="E2325">
        <v>46926919658700</v>
      </c>
      <c r="F2325">
        <f>(tester_performance_2[[#This Row],[post-handle-timestamp]]-tester_performance_2[[#This Row],[pre-handle-timestamp]])/1000000</f>
        <v>1.9159999999999999</v>
      </c>
    </row>
    <row r="2326" spans="1:6" hidden="1" x14ac:dyDescent="0.25">
      <c r="A2326" s="1" t="s">
        <v>5</v>
      </c>
      <c r="B2326" s="1" t="s">
        <v>11</v>
      </c>
      <c r="C2326">
        <v>200</v>
      </c>
      <c r="D2326">
        <v>46926946169600</v>
      </c>
      <c r="E2326">
        <v>46926947988300</v>
      </c>
      <c r="F2326">
        <f>(tester_performance_2[[#This Row],[post-handle-timestamp]]-tester_performance_2[[#This Row],[pre-handle-timestamp]])/1000000</f>
        <v>1.8187</v>
      </c>
    </row>
    <row r="2327" spans="1:6" hidden="1" x14ac:dyDescent="0.25">
      <c r="A2327" s="1" t="s">
        <v>5</v>
      </c>
      <c r="B2327" s="1" t="s">
        <v>12</v>
      </c>
      <c r="C2327">
        <v>200</v>
      </c>
      <c r="D2327">
        <v>46926964154600</v>
      </c>
      <c r="E2327">
        <v>46926966540400</v>
      </c>
      <c r="F2327">
        <f>(tester_performance_2[[#This Row],[post-handle-timestamp]]-tester_performance_2[[#This Row],[pre-handle-timestamp]])/1000000</f>
        <v>2.3858000000000001</v>
      </c>
    </row>
    <row r="2328" spans="1:6" hidden="1" x14ac:dyDescent="0.25">
      <c r="A2328" s="1" t="s">
        <v>5</v>
      </c>
      <c r="B2328" s="1" t="s">
        <v>13</v>
      </c>
      <c r="C2328">
        <v>200</v>
      </c>
      <c r="D2328">
        <v>46926994562800</v>
      </c>
      <c r="E2328">
        <v>46926996280000</v>
      </c>
      <c r="F2328">
        <f>(tester_performance_2[[#This Row],[post-handle-timestamp]]-tester_performance_2[[#This Row],[pre-handle-timestamp]])/1000000</f>
        <v>1.7172000000000001</v>
      </c>
    </row>
    <row r="2329" spans="1:6" hidden="1" x14ac:dyDescent="0.25">
      <c r="A2329" s="1" t="s">
        <v>5</v>
      </c>
      <c r="B2329" s="1" t="s">
        <v>15</v>
      </c>
      <c r="C2329">
        <v>200</v>
      </c>
      <c r="D2329">
        <v>46927023809200</v>
      </c>
      <c r="E2329">
        <v>46927025422600</v>
      </c>
      <c r="F2329">
        <f>(tester_performance_2[[#This Row],[post-handle-timestamp]]-tester_performance_2[[#This Row],[pre-handle-timestamp]])/1000000</f>
        <v>1.6133999999999999</v>
      </c>
    </row>
    <row r="2330" spans="1:6" hidden="1" x14ac:dyDescent="0.25">
      <c r="A2330" s="1" t="s">
        <v>5</v>
      </c>
      <c r="B2330" s="1" t="s">
        <v>16</v>
      </c>
      <c r="C2330">
        <v>200</v>
      </c>
      <c r="D2330">
        <v>46927043161000</v>
      </c>
      <c r="E2330">
        <v>46927044910100</v>
      </c>
      <c r="F2330">
        <f>(tester_performance_2[[#This Row],[post-handle-timestamp]]-tester_performance_2[[#This Row],[pre-handle-timestamp]])/1000000</f>
        <v>1.7491000000000001</v>
      </c>
    </row>
    <row r="2331" spans="1:6" hidden="1" x14ac:dyDescent="0.25">
      <c r="A2331" s="1" t="s">
        <v>5</v>
      </c>
      <c r="B2331" s="1" t="s">
        <v>17</v>
      </c>
      <c r="C2331">
        <v>200</v>
      </c>
      <c r="D2331">
        <v>46927072362800</v>
      </c>
      <c r="E2331">
        <v>46927074353800</v>
      </c>
      <c r="F2331">
        <f>(tester_performance_2[[#This Row],[post-handle-timestamp]]-tester_performance_2[[#This Row],[pre-handle-timestamp]])/1000000</f>
        <v>1.9910000000000001</v>
      </c>
    </row>
    <row r="2332" spans="1:6" hidden="1" x14ac:dyDescent="0.25">
      <c r="A2332" s="1" t="s">
        <v>5</v>
      </c>
      <c r="B2332" s="1" t="s">
        <v>18</v>
      </c>
      <c r="C2332">
        <v>200</v>
      </c>
      <c r="D2332">
        <v>46927103046700</v>
      </c>
      <c r="E2332">
        <v>46927104548900</v>
      </c>
      <c r="F2332">
        <f>(tester_performance_2[[#This Row],[post-handle-timestamp]]-tester_performance_2[[#This Row],[pre-handle-timestamp]])/1000000</f>
        <v>1.5022</v>
      </c>
    </row>
    <row r="2333" spans="1:6" hidden="1" x14ac:dyDescent="0.25">
      <c r="A2333" s="1" t="s">
        <v>5</v>
      </c>
      <c r="B2333" s="1" t="s">
        <v>19</v>
      </c>
      <c r="C2333">
        <v>200</v>
      </c>
      <c r="D2333">
        <v>46927132689800</v>
      </c>
      <c r="E2333">
        <v>46927134394800</v>
      </c>
      <c r="F2333">
        <f>(tester_performance_2[[#This Row],[post-handle-timestamp]]-tester_performance_2[[#This Row],[pre-handle-timestamp]])/1000000</f>
        <v>1.7050000000000001</v>
      </c>
    </row>
    <row r="2334" spans="1:6" hidden="1" x14ac:dyDescent="0.25">
      <c r="A2334" s="1" t="s">
        <v>5</v>
      </c>
      <c r="B2334" s="1" t="s">
        <v>14</v>
      </c>
      <c r="C2334">
        <v>200</v>
      </c>
      <c r="D2334">
        <v>46927148658400</v>
      </c>
      <c r="E2334">
        <v>46927150043600</v>
      </c>
      <c r="F2334">
        <f>(tester_performance_2[[#This Row],[post-handle-timestamp]]-tester_performance_2[[#This Row],[pre-handle-timestamp]])/1000000</f>
        <v>1.3852</v>
      </c>
    </row>
    <row r="2335" spans="1:6" hidden="1" x14ac:dyDescent="0.25">
      <c r="A2335" s="1" t="s">
        <v>5</v>
      </c>
      <c r="B2335" s="1" t="s">
        <v>20</v>
      </c>
      <c r="C2335">
        <v>200</v>
      </c>
      <c r="D2335">
        <v>46927164875600</v>
      </c>
      <c r="E2335">
        <v>46927166788200</v>
      </c>
      <c r="F2335">
        <f>(tester_performance_2[[#This Row],[post-handle-timestamp]]-tester_performance_2[[#This Row],[pre-handle-timestamp]])/1000000</f>
        <v>1.9126000000000001</v>
      </c>
    </row>
    <row r="2336" spans="1:6" x14ac:dyDescent="0.25">
      <c r="A2336" s="1" t="s">
        <v>5</v>
      </c>
      <c r="B2336" s="1" t="s">
        <v>29</v>
      </c>
      <c r="C2336">
        <v>200</v>
      </c>
      <c r="D2336">
        <v>46927181195200</v>
      </c>
      <c r="E2336">
        <v>46927191725500</v>
      </c>
      <c r="F2336">
        <f>(tester_performance_2[[#This Row],[post-handle-timestamp]]-tester_performance_2[[#This Row],[pre-handle-timestamp]])/1000000</f>
        <v>10.5303</v>
      </c>
    </row>
    <row r="2337" spans="1:6" hidden="1" x14ac:dyDescent="0.25">
      <c r="A2337" s="1" t="s">
        <v>5</v>
      </c>
      <c r="B2337" s="1" t="s">
        <v>8</v>
      </c>
      <c r="C2337">
        <v>200</v>
      </c>
      <c r="D2337">
        <v>46927496252000</v>
      </c>
      <c r="E2337">
        <v>46927497625800</v>
      </c>
      <c r="F2337">
        <f>(tester_performance_2[[#This Row],[post-handle-timestamp]]-tester_performance_2[[#This Row],[pre-handle-timestamp]])/1000000</f>
        <v>1.3737999999999999</v>
      </c>
    </row>
    <row r="2338" spans="1:6" hidden="1" x14ac:dyDescent="0.25">
      <c r="A2338" s="1" t="s">
        <v>5</v>
      </c>
      <c r="B2338" s="1" t="s">
        <v>9</v>
      </c>
      <c r="C2338">
        <v>200</v>
      </c>
      <c r="D2338">
        <v>46927513036400</v>
      </c>
      <c r="E2338">
        <v>46927514465600</v>
      </c>
      <c r="F2338">
        <f>(tester_performance_2[[#This Row],[post-handle-timestamp]]-tester_performance_2[[#This Row],[pre-handle-timestamp]])/1000000</f>
        <v>1.4292</v>
      </c>
    </row>
    <row r="2339" spans="1:6" hidden="1" x14ac:dyDescent="0.25">
      <c r="A2339" s="1" t="s">
        <v>5</v>
      </c>
      <c r="B2339" s="1" t="s">
        <v>10</v>
      </c>
      <c r="C2339">
        <v>200</v>
      </c>
      <c r="D2339">
        <v>46927527538600</v>
      </c>
      <c r="E2339">
        <v>46927528827900</v>
      </c>
      <c r="F2339">
        <f>(tester_performance_2[[#This Row],[post-handle-timestamp]]-tester_performance_2[[#This Row],[pre-handle-timestamp]])/1000000</f>
        <v>1.2892999999999999</v>
      </c>
    </row>
    <row r="2340" spans="1:6" hidden="1" x14ac:dyDescent="0.25">
      <c r="A2340" s="1" t="s">
        <v>5</v>
      </c>
      <c r="B2340" s="1" t="s">
        <v>11</v>
      </c>
      <c r="C2340">
        <v>200</v>
      </c>
      <c r="D2340">
        <v>46927543645100</v>
      </c>
      <c r="E2340">
        <v>46927545081800</v>
      </c>
      <c r="F2340">
        <f>(tester_performance_2[[#This Row],[post-handle-timestamp]]-tester_performance_2[[#This Row],[pre-handle-timestamp]])/1000000</f>
        <v>1.4367000000000001</v>
      </c>
    </row>
    <row r="2341" spans="1:6" hidden="1" x14ac:dyDescent="0.25">
      <c r="A2341" s="1" t="s">
        <v>5</v>
      </c>
      <c r="B2341" s="1" t="s">
        <v>12</v>
      </c>
      <c r="C2341">
        <v>200</v>
      </c>
      <c r="D2341">
        <v>46927559553100</v>
      </c>
      <c r="E2341">
        <v>46927561075000</v>
      </c>
      <c r="F2341">
        <f>(tester_performance_2[[#This Row],[post-handle-timestamp]]-tester_performance_2[[#This Row],[pre-handle-timestamp]])/1000000</f>
        <v>1.5219</v>
      </c>
    </row>
    <row r="2342" spans="1:6" hidden="1" x14ac:dyDescent="0.25">
      <c r="A2342" s="1" t="s">
        <v>5</v>
      </c>
      <c r="B2342" s="1" t="s">
        <v>13</v>
      </c>
      <c r="C2342">
        <v>200</v>
      </c>
      <c r="D2342">
        <v>46927575006800</v>
      </c>
      <c r="E2342">
        <v>46927576923300</v>
      </c>
      <c r="F2342">
        <f>(tester_performance_2[[#This Row],[post-handle-timestamp]]-tester_performance_2[[#This Row],[pre-handle-timestamp]])/1000000</f>
        <v>1.9165000000000001</v>
      </c>
    </row>
    <row r="2343" spans="1:6" hidden="1" x14ac:dyDescent="0.25">
      <c r="A2343" s="1" t="s">
        <v>5</v>
      </c>
      <c r="B2343" s="1" t="s">
        <v>15</v>
      </c>
      <c r="C2343">
        <v>200</v>
      </c>
      <c r="D2343">
        <v>46927590582800</v>
      </c>
      <c r="E2343">
        <v>46927592229100</v>
      </c>
      <c r="F2343">
        <f>(tester_performance_2[[#This Row],[post-handle-timestamp]]-tester_performance_2[[#This Row],[pre-handle-timestamp]])/1000000</f>
        <v>1.6463000000000001</v>
      </c>
    </row>
    <row r="2344" spans="1:6" hidden="1" x14ac:dyDescent="0.25">
      <c r="A2344" s="1" t="s">
        <v>5</v>
      </c>
      <c r="B2344" s="1" t="s">
        <v>16</v>
      </c>
      <c r="C2344">
        <v>200</v>
      </c>
      <c r="D2344">
        <v>46927606392900</v>
      </c>
      <c r="E2344">
        <v>46927607736900</v>
      </c>
      <c r="F2344">
        <f>(tester_performance_2[[#This Row],[post-handle-timestamp]]-tester_performance_2[[#This Row],[pre-handle-timestamp]])/1000000</f>
        <v>1.3440000000000001</v>
      </c>
    </row>
    <row r="2345" spans="1:6" hidden="1" x14ac:dyDescent="0.25">
      <c r="A2345" s="1" t="s">
        <v>5</v>
      </c>
      <c r="B2345" s="1" t="s">
        <v>17</v>
      </c>
      <c r="C2345">
        <v>200</v>
      </c>
      <c r="D2345">
        <v>46927622391100</v>
      </c>
      <c r="E2345">
        <v>46927623750100</v>
      </c>
      <c r="F2345">
        <f>(tester_performance_2[[#This Row],[post-handle-timestamp]]-tester_performance_2[[#This Row],[pre-handle-timestamp]])/1000000</f>
        <v>1.359</v>
      </c>
    </row>
    <row r="2346" spans="1:6" hidden="1" x14ac:dyDescent="0.25">
      <c r="A2346" s="1" t="s">
        <v>5</v>
      </c>
      <c r="B2346" s="1" t="s">
        <v>18</v>
      </c>
      <c r="C2346">
        <v>200</v>
      </c>
      <c r="D2346">
        <v>46927638323800</v>
      </c>
      <c r="E2346">
        <v>46927639581500</v>
      </c>
      <c r="F2346">
        <f>(tester_performance_2[[#This Row],[post-handle-timestamp]]-tester_performance_2[[#This Row],[pre-handle-timestamp]])/1000000</f>
        <v>1.2577</v>
      </c>
    </row>
    <row r="2347" spans="1:6" hidden="1" x14ac:dyDescent="0.25">
      <c r="A2347" s="1" t="s">
        <v>5</v>
      </c>
      <c r="B2347" s="1" t="s">
        <v>19</v>
      </c>
      <c r="C2347">
        <v>200</v>
      </c>
      <c r="D2347">
        <v>46927654302400</v>
      </c>
      <c r="E2347">
        <v>46927655528800</v>
      </c>
      <c r="F2347">
        <f>(tester_performance_2[[#This Row],[post-handle-timestamp]]-tester_performance_2[[#This Row],[pre-handle-timestamp]])/1000000</f>
        <v>1.2263999999999999</v>
      </c>
    </row>
    <row r="2348" spans="1:6" hidden="1" x14ac:dyDescent="0.25">
      <c r="A2348" s="1" t="s">
        <v>5</v>
      </c>
      <c r="B2348" s="1" t="s">
        <v>14</v>
      </c>
      <c r="C2348">
        <v>200</v>
      </c>
      <c r="D2348">
        <v>46927670369700</v>
      </c>
      <c r="E2348">
        <v>46927671480500</v>
      </c>
      <c r="F2348">
        <f>(tester_performance_2[[#This Row],[post-handle-timestamp]]-tester_performance_2[[#This Row],[pre-handle-timestamp]])/1000000</f>
        <v>1.1108</v>
      </c>
    </row>
    <row r="2349" spans="1:6" hidden="1" x14ac:dyDescent="0.25">
      <c r="A2349" s="1" t="s">
        <v>5</v>
      </c>
      <c r="B2349" s="1" t="s">
        <v>20</v>
      </c>
      <c r="C2349">
        <v>200</v>
      </c>
      <c r="D2349">
        <v>46927686399500</v>
      </c>
      <c r="E2349">
        <v>46927687857000</v>
      </c>
      <c r="F2349">
        <f>(tester_performance_2[[#This Row],[post-handle-timestamp]]-tester_performance_2[[#This Row],[pre-handle-timestamp]])/1000000</f>
        <v>1.4575</v>
      </c>
    </row>
    <row r="2350" spans="1:6" hidden="1" x14ac:dyDescent="0.25">
      <c r="A2350" s="1" t="s">
        <v>5</v>
      </c>
      <c r="B2350" s="1" t="s">
        <v>39</v>
      </c>
      <c r="C2350">
        <v>200</v>
      </c>
      <c r="D2350">
        <v>46927702389100</v>
      </c>
      <c r="E2350">
        <v>46927703893800</v>
      </c>
      <c r="F2350">
        <f>(tester_performance_2[[#This Row],[post-handle-timestamp]]-tester_performance_2[[#This Row],[pre-handle-timestamp]])/1000000</f>
        <v>1.5046999999999999</v>
      </c>
    </row>
    <row r="2351" spans="1:6" x14ac:dyDescent="0.25">
      <c r="A2351" s="1" t="s">
        <v>5</v>
      </c>
      <c r="B2351" s="1" t="s">
        <v>31</v>
      </c>
      <c r="C2351">
        <v>200</v>
      </c>
      <c r="D2351">
        <v>46927718050200</v>
      </c>
      <c r="E2351">
        <v>46927725836400</v>
      </c>
      <c r="F2351">
        <f>(tester_performance_2[[#This Row],[post-handle-timestamp]]-tester_performance_2[[#This Row],[pre-handle-timestamp]])/1000000</f>
        <v>7.7862</v>
      </c>
    </row>
    <row r="2352" spans="1:6" hidden="1" x14ac:dyDescent="0.25">
      <c r="A2352" s="1" t="s">
        <v>5</v>
      </c>
      <c r="B2352" s="1" t="s">
        <v>8</v>
      </c>
      <c r="C2352">
        <v>200</v>
      </c>
      <c r="D2352">
        <v>46927988925300</v>
      </c>
      <c r="E2352">
        <v>46927990023500</v>
      </c>
      <c r="F2352">
        <f>(tester_performance_2[[#This Row],[post-handle-timestamp]]-tester_performance_2[[#This Row],[pre-handle-timestamp]])/1000000</f>
        <v>1.0982000000000001</v>
      </c>
    </row>
    <row r="2353" spans="1:6" hidden="1" x14ac:dyDescent="0.25">
      <c r="A2353" s="1" t="s">
        <v>5</v>
      </c>
      <c r="B2353" s="1" t="s">
        <v>9</v>
      </c>
      <c r="C2353">
        <v>200</v>
      </c>
      <c r="D2353">
        <v>46928004140000</v>
      </c>
      <c r="E2353">
        <v>46928005217600</v>
      </c>
      <c r="F2353">
        <f>(tester_performance_2[[#This Row],[post-handle-timestamp]]-tester_performance_2[[#This Row],[pre-handle-timestamp]])/1000000</f>
        <v>1.0775999999999999</v>
      </c>
    </row>
    <row r="2354" spans="1:6" hidden="1" x14ac:dyDescent="0.25">
      <c r="A2354" s="1" t="s">
        <v>5</v>
      </c>
      <c r="B2354" s="1" t="s">
        <v>10</v>
      </c>
      <c r="C2354">
        <v>200</v>
      </c>
      <c r="D2354">
        <v>46928020395700</v>
      </c>
      <c r="E2354">
        <v>46928021522300</v>
      </c>
      <c r="F2354">
        <f>(tester_performance_2[[#This Row],[post-handle-timestamp]]-tester_performance_2[[#This Row],[pre-handle-timestamp]])/1000000</f>
        <v>1.1266</v>
      </c>
    </row>
    <row r="2355" spans="1:6" hidden="1" x14ac:dyDescent="0.25">
      <c r="A2355" s="1" t="s">
        <v>5</v>
      </c>
      <c r="B2355" s="1" t="s">
        <v>11</v>
      </c>
      <c r="C2355">
        <v>200</v>
      </c>
      <c r="D2355">
        <v>46928036164400</v>
      </c>
      <c r="E2355">
        <v>46928037254400</v>
      </c>
      <c r="F2355">
        <f>(tester_performance_2[[#This Row],[post-handle-timestamp]]-tester_performance_2[[#This Row],[pre-handle-timestamp]])/1000000</f>
        <v>1.0900000000000001</v>
      </c>
    </row>
    <row r="2356" spans="1:6" hidden="1" x14ac:dyDescent="0.25">
      <c r="A2356" s="1" t="s">
        <v>5</v>
      </c>
      <c r="B2356" s="1" t="s">
        <v>12</v>
      </c>
      <c r="C2356">
        <v>200</v>
      </c>
      <c r="D2356">
        <v>46928052275000</v>
      </c>
      <c r="E2356">
        <v>46928053349400</v>
      </c>
      <c r="F2356">
        <f>(tester_performance_2[[#This Row],[post-handle-timestamp]]-tester_performance_2[[#This Row],[pre-handle-timestamp]])/1000000</f>
        <v>1.0744</v>
      </c>
    </row>
    <row r="2357" spans="1:6" hidden="1" x14ac:dyDescent="0.25">
      <c r="A2357" s="1" t="s">
        <v>5</v>
      </c>
      <c r="B2357" s="1" t="s">
        <v>19</v>
      </c>
      <c r="C2357">
        <v>200</v>
      </c>
      <c r="D2357">
        <v>46928068319400</v>
      </c>
      <c r="E2357">
        <v>46928069337200</v>
      </c>
      <c r="F2357">
        <f>(tester_performance_2[[#This Row],[post-handle-timestamp]]-tester_performance_2[[#This Row],[pre-handle-timestamp]])/1000000</f>
        <v>1.0178</v>
      </c>
    </row>
    <row r="2358" spans="1:6" hidden="1" x14ac:dyDescent="0.25">
      <c r="A2358" s="1" t="s">
        <v>5</v>
      </c>
      <c r="B2358" s="1" t="s">
        <v>13</v>
      </c>
      <c r="C2358">
        <v>200</v>
      </c>
      <c r="D2358">
        <v>46928084316100</v>
      </c>
      <c r="E2358">
        <v>46928085384900</v>
      </c>
      <c r="F2358">
        <f>(tester_performance_2[[#This Row],[post-handle-timestamp]]-tester_performance_2[[#This Row],[pre-handle-timestamp]])/1000000</f>
        <v>1.0688</v>
      </c>
    </row>
    <row r="2359" spans="1:6" hidden="1" x14ac:dyDescent="0.25">
      <c r="A2359" s="1" t="s">
        <v>5</v>
      </c>
      <c r="B2359" s="1" t="s">
        <v>15</v>
      </c>
      <c r="C2359">
        <v>200</v>
      </c>
      <c r="D2359">
        <v>46928100878200</v>
      </c>
      <c r="E2359">
        <v>46928102035100</v>
      </c>
      <c r="F2359">
        <f>(tester_performance_2[[#This Row],[post-handle-timestamp]]-tester_performance_2[[#This Row],[pre-handle-timestamp]])/1000000</f>
        <v>1.1569</v>
      </c>
    </row>
    <row r="2360" spans="1:6" hidden="1" x14ac:dyDescent="0.25">
      <c r="A2360" s="1" t="s">
        <v>5</v>
      </c>
      <c r="B2360" s="1" t="s">
        <v>16</v>
      </c>
      <c r="C2360">
        <v>200</v>
      </c>
      <c r="D2360">
        <v>46928116052800</v>
      </c>
      <c r="E2360">
        <v>46928117104900</v>
      </c>
      <c r="F2360">
        <f>(tester_performance_2[[#This Row],[post-handle-timestamp]]-tester_performance_2[[#This Row],[pre-handle-timestamp]])/1000000</f>
        <v>1.0521</v>
      </c>
    </row>
    <row r="2361" spans="1:6" hidden="1" x14ac:dyDescent="0.25">
      <c r="A2361" s="1" t="s">
        <v>5</v>
      </c>
      <c r="B2361" s="1" t="s">
        <v>17</v>
      </c>
      <c r="C2361">
        <v>200</v>
      </c>
      <c r="D2361">
        <v>46928132643500</v>
      </c>
      <c r="E2361">
        <v>46928134128700</v>
      </c>
      <c r="F2361">
        <f>(tester_performance_2[[#This Row],[post-handle-timestamp]]-tester_performance_2[[#This Row],[pre-handle-timestamp]])/1000000</f>
        <v>1.4852000000000001</v>
      </c>
    </row>
    <row r="2362" spans="1:6" hidden="1" x14ac:dyDescent="0.25">
      <c r="A2362" s="1" t="s">
        <v>5</v>
      </c>
      <c r="B2362" s="1" t="s">
        <v>18</v>
      </c>
      <c r="C2362">
        <v>200</v>
      </c>
      <c r="D2362">
        <v>46928148333100</v>
      </c>
      <c r="E2362">
        <v>46928149409500</v>
      </c>
      <c r="F2362">
        <f>(tester_performance_2[[#This Row],[post-handle-timestamp]]-tester_performance_2[[#This Row],[pre-handle-timestamp]])/1000000</f>
        <v>1.0764</v>
      </c>
    </row>
    <row r="2363" spans="1:6" hidden="1" x14ac:dyDescent="0.25">
      <c r="A2363" s="1" t="s">
        <v>5</v>
      </c>
      <c r="B2363" s="1" t="s">
        <v>14</v>
      </c>
      <c r="C2363">
        <v>200</v>
      </c>
      <c r="D2363">
        <v>46928165713800</v>
      </c>
      <c r="E2363">
        <v>46928166723700</v>
      </c>
      <c r="F2363">
        <f>(tester_performance_2[[#This Row],[post-handle-timestamp]]-tester_performance_2[[#This Row],[pre-handle-timestamp]])/1000000</f>
        <v>1.0099</v>
      </c>
    </row>
    <row r="2364" spans="1:6" hidden="1" x14ac:dyDescent="0.25">
      <c r="A2364" s="1" t="s">
        <v>5</v>
      </c>
      <c r="B2364" s="1" t="s">
        <v>20</v>
      </c>
      <c r="C2364">
        <v>200</v>
      </c>
      <c r="D2364">
        <v>46928180817000</v>
      </c>
      <c r="E2364">
        <v>46928182106600</v>
      </c>
      <c r="F2364">
        <f>(tester_performance_2[[#This Row],[post-handle-timestamp]]-tester_performance_2[[#This Row],[pre-handle-timestamp]])/1000000</f>
        <v>1.2896000000000001</v>
      </c>
    </row>
    <row r="2365" spans="1:6" x14ac:dyDescent="0.25">
      <c r="A2365" s="1" t="s">
        <v>26</v>
      </c>
      <c r="B2365" s="1" t="s">
        <v>30</v>
      </c>
      <c r="C2365">
        <v>200</v>
      </c>
      <c r="D2365">
        <v>46928195994300</v>
      </c>
      <c r="E2365">
        <v>46928219815200</v>
      </c>
      <c r="F2365">
        <f>(tester_performance_2[[#This Row],[post-handle-timestamp]]-tester_performance_2[[#This Row],[pre-handle-timestamp]])/1000000</f>
        <v>23.820900000000002</v>
      </c>
    </row>
    <row r="2366" spans="1:6" hidden="1" x14ac:dyDescent="0.25">
      <c r="A2366" s="1" t="s">
        <v>5</v>
      </c>
      <c r="B2366" s="1" t="s">
        <v>8</v>
      </c>
      <c r="C2366">
        <v>200</v>
      </c>
      <c r="D2366">
        <v>46928370000500</v>
      </c>
      <c r="E2366">
        <v>46928371118800</v>
      </c>
      <c r="F2366">
        <f>(tester_performance_2[[#This Row],[post-handle-timestamp]]-tester_performance_2[[#This Row],[pre-handle-timestamp]])/1000000</f>
        <v>1.1183000000000001</v>
      </c>
    </row>
    <row r="2367" spans="1:6" hidden="1" x14ac:dyDescent="0.25">
      <c r="A2367" s="1" t="s">
        <v>5</v>
      </c>
      <c r="B2367" s="1" t="s">
        <v>9</v>
      </c>
      <c r="C2367">
        <v>200</v>
      </c>
      <c r="D2367">
        <v>46928386167900</v>
      </c>
      <c r="E2367">
        <v>46928387299300</v>
      </c>
      <c r="F2367">
        <f>(tester_performance_2[[#This Row],[post-handle-timestamp]]-tester_performance_2[[#This Row],[pre-handle-timestamp]])/1000000</f>
        <v>1.1314</v>
      </c>
    </row>
    <row r="2368" spans="1:6" hidden="1" x14ac:dyDescent="0.25">
      <c r="A2368" s="1" t="s">
        <v>5</v>
      </c>
      <c r="B2368" s="1" t="s">
        <v>10</v>
      </c>
      <c r="C2368">
        <v>200</v>
      </c>
      <c r="D2368">
        <v>46928402077800</v>
      </c>
      <c r="E2368">
        <v>46928403099100</v>
      </c>
      <c r="F2368">
        <f>(tester_performance_2[[#This Row],[post-handle-timestamp]]-tester_performance_2[[#This Row],[pre-handle-timestamp]])/1000000</f>
        <v>1.0213000000000001</v>
      </c>
    </row>
    <row r="2369" spans="1:6" hidden="1" x14ac:dyDescent="0.25">
      <c r="A2369" s="1" t="s">
        <v>5</v>
      </c>
      <c r="B2369" s="1" t="s">
        <v>11</v>
      </c>
      <c r="C2369">
        <v>200</v>
      </c>
      <c r="D2369">
        <v>46928418822700</v>
      </c>
      <c r="E2369">
        <v>46928420447800</v>
      </c>
      <c r="F2369">
        <f>(tester_performance_2[[#This Row],[post-handle-timestamp]]-tester_performance_2[[#This Row],[pre-handle-timestamp]])/1000000</f>
        <v>1.6251</v>
      </c>
    </row>
    <row r="2370" spans="1:6" hidden="1" x14ac:dyDescent="0.25">
      <c r="A2370" s="1" t="s">
        <v>5</v>
      </c>
      <c r="B2370" s="1" t="s">
        <v>12</v>
      </c>
      <c r="C2370">
        <v>200</v>
      </c>
      <c r="D2370">
        <v>46928433089000</v>
      </c>
      <c r="E2370">
        <v>46928434115500</v>
      </c>
      <c r="F2370">
        <f>(tester_performance_2[[#This Row],[post-handle-timestamp]]-tester_performance_2[[#This Row],[pre-handle-timestamp]])/1000000</f>
        <v>1.0265</v>
      </c>
    </row>
    <row r="2371" spans="1:6" hidden="1" x14ac:dyDescent="0.25">
      <c r="A2371" s="1" t="s">
        <v>5</v>
      </c>
      <c r="B2371" s="1" t="s">
        <v>13</v>
      </c>
      <c r="C2371">
        <v>200</v>
      </c>
      <c r="D2371">
        <v>46928449118200</v>
      </c>
      <c r="E2371">
        <v>46928450161400</v>
      </c>
      <c r="F2371">
        <f>(tester_performance_2[[#This Row],[post-handle-timestamp]]-tester_performance_2[[#This Row],[pre-handle-timestamp]])/1000000</f>
        <v>1.0431999999999999</v>
      </c>
    </row>
    <row r="2372" spans="1:6" hidden="1" x14ac:dyDescent="0.25">
      <c r="A2372" s="1" t="s">
        <v>5</v>
      </c>
      <c r="B2372" s="1" t="s">
        <v>15</v>
      </c>
      <c r="C2372">
        <v>200</v>
      </c>
      <c r="D2372">
        <v>46928465050700</v>
      </c>
      <c r="E2372">
        <v>46928466098000</v>
      </c>
      <c r="F2372">
        <f>(tester_performance_2[[#This Row],[post-handle-timestamp]]-tester_performance_2[[#This Row],[pre-handle-timestamp]])/1000000</f>
        <v>1.0472999999999999</v>
      </c>
    </row>
    <row r="2373" spans="1:6" hidden="1" x14ac:dyDescent="0.25">
      <c r="A2373" s="1" t="s">
        <v>5</v>
      </c>
      <c r="B2373" s="1" t="s">
        <v>16</v>
      </c>
      <c r="C2373">
        <v>200</v>
      </c>
      <c r="D2373">
        <v>46928481308600</v>
      </c>
      <c r="E2373">
        <v>46928482360300</v>
      </c>
      <c r="F2373">
        <f>(tester_performance_2[[#This Row],[post-handle-timestamp]]-tester_performance_2[[#This Row],[pre-handle-timestamp]])/1000000</f>
        <v>1.0517000000000001</v>
      </c>
    </row>
    <row r="2374" spans="1:6" hidden="1" x14ac:dyDescent="0.25">
      <c r="A2374" s="1" t="s">
        <v>5</v>
      </c>
      <c r="B2374" s="1" t="s">
        <v>17</v>
      </c>
      <c r="C2374">
        <v>200</v>
      </c>
      <c r="D2374">
        <v>46928497130500</v>
      </c>
      <c r="E2374">
        <v>46928498226900</v>
      </c>
      <c r="F2374">
        <f>(tester_performance_2[[#This Row],[post-handle-timestamp]]-tester_performance_2[[#This Row],[pre-handle-timestamp]])/1000000</f>
        <v>1.0964</v>
      </c>
    </row>
    <row r="2375" spans="1:6" hidden="1" x14ac:dyDescent="0.25">
      <c r="A2375" s="1" t="s">
        <v>5</v>
      </c>
      <c r="B2375" s="1" t="s">
        <v>18</v>
      </c>
      <c r="C2375">
        <v>200</v>
      </c>
      <c r="D2375">
        <v>46928513178200</v>
      </c>
      <c r="E2375">
        <v>46928514315800</v>
      </c>
      <c r="F2375">
        <f>(tester_performance_2[[#This Row],[post-handle-timestamp]]-tester_performance_2[[#This Row],[pre-handle-timestamp]])/1000000</f>
        <v>1.1375999999999999</v>
      </c>
    </row>
    <row r="2376" spans="1:6" hidden="1" x14ac:dyDescent="0.25">
      <c r="A2376" s="1" t="s">
        <v>5</v>
      </c>
      <c r="B2376" s="1" t="s">
        <v>19</v>
      </c>
      <c r="C2376">
        <v>200</v>
      </c>
      <c r="D2376">
        <v>46928529298600</v>
      </c>
      <c r="E2376">
        <v>46928530416200</v>
      </c>
      <c r="F2376">
        <f>(tester_performance_2[[#This Row],[post-handle-timestamp]]-tester_performance_2[[#This Row],[pre-handle-timestamp]])/1000000</f>
        <v>1.1175999999999999</v>
      </c>
    </row>
    <row r="2377" spans="1:6" hidden="1" x14ac:dyDescent="0.25">
      <c r="A2377" s="1" t="s">
        <v>5</v>
      </c>
      <c r="B2377" s="1" t="s">
        <v>14</v>
      </c>
      <c r="C2377">
        <v>200</v>
      </c>
      <c r="D2377">
        <v>46928544955500</v>
      </c>
      <c r="E2377">
        <v>46928545920900</v>
      </c>
      <c r="F2377">
        <f>(tester_performance_2[[#This Row],[post-handle-timestamp]]-tester_performance_2[[#This Row],[pre-handle-timestamp]])/1000000</f>
        <v>0.96540000000000004</v>
      </c>
    </row>
    <row r="2378" spans="1:6" hidden="1" x14ac:dyDescent="0.25">
      <c r="A2378" s="1" t="s">
        <v>5</v>
      </c>
      <c r="B2378" s="1" t="s">
        <v>20</v>
      </c>
      <c r="C2378">
        <v>200</v>
      </c>
      <c r="D2378">
        <v>46928561417100</v>
      </c>
      <c r="E2378">
        <v>46928562669100</v>
      </c>
      <c r="F2378">
        <f>(tester_performance_2[[#This Row],[post-handle-timestamp]]-tester_performance_2[[#This Row],[pre-handle-timestamp]])/1000000</f>
        <v>1.252</v>
      </c>
    </row>
    <row r="2379" spans="1:6" x14ac:dyDescent="0.25">
      <c r="A2379" s="1" t="s">
        <v>5</v>
      </c>
      <c r="B2379" s="1" t="s">
        <v>29</v>
      </c>
      <c r="C2379">
        <v>200</v>
      </c>
      <c r="D2379">
        <v>46928577001300</v>
      </c>
      <c r="E2379">
        <v>46928583526700</v>
      </c>
      <c r="F2379">
        <f>(tester_performance_2[[#This Row],[post-handle-timestamp]]-tester_performance_2[[#This Row],[pre-handle-timestamp]])/1000000</f>
        <v>6.5254000000000003</v>
      </c>
    </row>
    <row r="2380" spans="1:6" hidden="1" x14ac:dyDescent="0.25">
      <c r="A2380" s="1" t="s">
        <v>5</v>
      </c>
      <c r="B2380" s="1" t="s">
        <v>8</v>
      </c>
      <c r="C2380">
        <v>200</v>
      </c>
      <c r="D2380">
        <v>46928766456500</v>
      </c>
      <c r="E2380">
        <v>46928767966000</v>
      </c>
      <c r="F2380">
        <f>(tester_performance_2[[#This Row],[post-handle-timestamp]]-tester_performance_2[[#This Row],[pre-handle-timestamp]])/1000000</f>
        <v>1.5095000000000001</v>
      </c>
    </row>
    <row r="2381" spans="1:6" hidden="1" x14ac:dyDescent="0.25">
      <c r="A2381" s="1" t="s">
        <v>5</v>
      </c>
      <c r="B2381" s="1" t="s">
        <v>15</v>
      </c>
      <c r="C2381">
        <v>200</v>
      </c>
      <c r="D2381">
        <v>46928782039200</v>
      </c>
      <c r="E2381">
        <v>46928783081400</v>
      </c>
      <c r="F2381">
        <f>(tester_performance_2[[#This Row],[post-handle-timestamp]]-tester_performance_2[[#This Row],[pre-handle-timestamp]])/1000000</f>
        <v>1.0422</v>
      </c>
    </row>
    <row r="2382" spans="1:6" hidden="1" x14ac:dyDescent="0.25">
      <c r="A2382" s="1" t="s">
        <v>5</v>
      </c>
      <c r="B2382" s="1" t="s">
        <v>9</v>
      </c>
      <c r="C2382">
        <v>200</v>
      </c>
      <c r="D2382">
        <v>46928797608300</v>
      </c>
      <c r="E2382">
        <v>46928798784400</v>
      </c>
      <c r="F2382">
        <f>(tester_performance_2[[#This Row],[post-handle-timestamp]]-tester_performance_2[[#This Row],[pre-handle-timestamp]])/1000000</f>
        <v>1.1760999999999999</v>
      </c>
    </row>
    <row r="2383" spans="1:6" hidden="1" x14ac:dyDescent="0.25">
      <c r="A2383" s="1" t="s">
        <v>5</v>
      </c>
      <c r="B2383" s="1" t="s">
        <v>10</v>
      </c>
      <c r="C2383">
        <v>200</v>
      </c>
      <c r="D2383">
        <v>46928813317300</v>
      </c>
      <c r="E2383">
        <v>46928814348400</v>
      </c>
      <c r="F2383">
        <f>(tester_performance_2[[#This Row],[post-handle-timestamp]]-tester_performance_2[[#This Row],[pre-handle-timestamp]])/1000000</f>
        <v>1.0310999999999999</v>
      </c>
    </row>
    <row r="2384" spans="1:6" hidden="1" x14ac:dyDescent="0.25">
      <c r="A2384" s="1" t="s">
        <v>5</v>
      </c>
      <c r="B2384" s="1" t="s">
        <v>11</v>
      </c>
      <c r="C2384">
        <v>200</v>
      </c>
      <c r="D2384">
        <v>46928828309200</v>
      </c>
      <c r="E2384">
        <v>46928829358600</v>
      </c>
      <c r="F2384">
        <f>(tester_performance_2[[#This Row],[post-handle-timestamp]]-tester_performance_2[[#This Row],[pre-handle-timestamp]])/1000000</f>
        <v>1.0494000000000001</v>
      </c>
    </row>
    <row r="2385" spans="1:6" hidden="1" x14ac:dyDescent="0.25">
      <c r="A2385" s="1" t="s">
        <v>5</v>
      </c>
      <c r="B2385" s="1" t="s">
        <v>12</v>
      </c>
      <c r="C2385">
        <v>200</v>
      </c>
      <c r="D2385">
        <v>46928844173300</v>
      </c>
      <c r="E2385">
        <v>46928845226100</v>
      </c>
      <c r="F2385">
        <f>(tester_performance_2[[#This Row],[post-handle-timestamp]]-tester_performance_2[[#This Row],[pre-handle-timestamp]])/1000000</f>
        <v>1.0528</v>
      </c>
    </row>
    <row r="2386" spans="1:6" hidden="1" x14ac:dyDescent="0.25">
      <c r="A2386" s="1" t="s">
        <v>5</v>
      </c>
      <c r="B2386" s="1" t="s">
        <v>14</v>
      </c>
      <c r="C2386">
        <v>200</v>
      </c>
      <c r="D2386">
        <v>46928859162800</v>
      </c>
      <c r="E2386">
        <v>46928860316300</v>
      </c>
      <c r="F2386">
        <f>(tester_performance_2[[#This Row],[post-handle-timestamp]]-tester_performance_2[[#This Row],[pre-handle-timestamp]])/1000000</f>
        <v>1.1535</v>
      </c>
    </row>
    <row r="2387" spans="1:6" hidden="1" x14ac:dyDescent="0.25">
      <c r="A2387" s="1" t="s">
        <v>5</v>
      </c>
      <c r="B2387" s="1" t="s">
        <v>13</v>
      </c>
      <c r="C2387">
        <v>200</v>
      </c>
      <c r="D2387">
        <v>46928875043100</v>
      </c>
      <c r="E2387">
        <v>46928876045200</v>
      </c>
      <c r="F2387">
        <f>(tester_performance_2[[#This Row],[post-handle-timestamp]]-tester_performance_2[[#This Row],[pre-handle-timestamp]])/1000000</f>
        <v>1.0021</v>
      </c>
    </row>
    <row r="2388" spans="1:6" hidden="1" x14ac:dyDescent="0.25">
      <c r="A2388" s="1" t="s">
        <v>5</v>
      </c>
      <c r="B2388" s="1" t="s">
        <v>16</v>
      </c>
      <c r="C2388">
        <v>200</v>
      </c>
      <c r="D2388">
        <v>46928891248200</v>
      </c>
      <c r="E2388">
        <v>46928892300100</v>
      </c>
      <c r="F2388">
        <f>(tester_performance_2[[#This Row],[post-handle-timestamp]]-tester_performance_2[[#This Row],[pre-handle-timestamp]])/1000000</f>
        <v>1.0519000000000001</v>
      </c>
    </row>
    <row r="2389" spans="1:6" hidden="1" x14ac:dyDescent="0.25">
      <c r="A2389" s="1" t="s">
        <v>5</v>
      </c>
      <c r="B2389" s="1" t="s">
        <v>17</v>
      </c>
      <c r="C2389">
        <v>200</v>
      </c>
      <c r="D2389">
        <v>46928907254700</v>
      </c>
      <c r="E2389">
        <v>46928908329600</v>
      </c>
      <c r="F2389">
        <f>(tester_performance_2[[#This Row],[post-handle-timestamp]]-tester_performance_2[[#This Row],[pre-handle-timestamp]])/1000000</f>
        <v>1.0749</v>
      </c>
    </row>
    <row r="2390" spans="1:6" hidden="1" x14ac:dyDescent="0.25">
      <c r="A2390" s="1" t="s">
        <v>5</v>
      </c>
      <c r="B2390" s="1" t="s">
        <v>18</v>
      </c>
      <c r="C2390">
        <v>200</v>
      </c>
      <c r="D2390">
        <v>46928923064300</v>
      </c>
      <c r="E2390">
        <v>46928924059600</v>
      </c>
      <c r="F2390">
        <f>(tester_performance_2[[#This Row],[post-handle-timestamp]]-tester_performance_2[[#This Row],[pre-handle-timestamp]])/1000000</f>
        <v>0.99529999999999996</v>
      </c>
    </row>
    <row r="2391" spans="1:6" hidden="1" x14ac:dyDescent="0.25">
      <c r="A2391" s="1" t="s">
        <v>5</v>
      </c>
      <c r="B2391" s="1" t="s">
        <v>19</v>
      </c>
      <c r="C2391">
        <v>200</v>
      </c>
      <c r="D2391">
        <v>46928939049800</v>
      </c>
      <c r="E2391">
        <v>46928940141500</v>
      </c>
      <c r="F2391">
        <f>(tester_performance_2[[#This Row],[post-handle-timestamp]]-tester_performance_2[[#This Row],[pre-handle-timestamp]])/1000000</f>
        <v>1.0916999999999999</v>
      </c>
    </row>
    <row r="2392" spans="1:6" hidden="1" x14ac:dyDescent="0.25">
      <c r="A2392" s="1" t="s">
        <v>5</v>
      </c>
      <c r="B2392" s="1" t="s">
        <v>20</v>
      </c>
      <c r="C2392">
        <v>200</v>
      </c>
      <c r="D2392">
        <v>46928955023100</v>
      </c>
      <c r="E2392">
        <v>46928956252200</v>
      </c>
      <c r="F2392">
        <f>(tester_performance_2[[#This Row],[post-handle-timestamp]]-tester_performance_2[[#This Row],[pre-handle-timestamp]])/1000000</f>
        <v>1.2291000000000001</v>
      </c>
    </row>
    <row r="2393" spans="1:6" hidden="1" x14ac:dyDescent="0.25">
      <c r="A2393" s="1" t="s">
        <v>5</v>
      </c>
      <c r="B2393" s="1" t="s">
        <v>39</v>
      </c>
      <c r="C2393">
        <v>200</v>
      </c>
      <c r="D2393">
        <v>46928971188900</v>
      </c>
      <c r="E2393">
        <v>46928972159700</v>
      </c>
      <c r="F2393">
        <f>(tester_performance_2[[#This Row],[post-handle-timestamp]]-tester_performance_2[[#This Row],[pre-handle-timestamp]])/1000000</f>
        <v>0.9708</v>
      </c>
    </row>
    <row r="2394" spans="1:6" x14ac:dyDescent="0.25">
      <c r="A2394" s="1" t="s">
        <v>5</v>
      </c>
      <c r="B2394" s="1" t="s">
        <v>31</v>
      </c>
      <c r="C2394">
        <v>200</v>
      </c>
      <c r="D2394">
        <v>46928986824000</v>
      </c>
      <c r="E2394">
        <v>46928994111800</v>
      </c>
      <c r="F2394">
        <f>(tester_performance_2[[#This Row],[post-handle-timestamp]]-tester_performance_2[[#This Row],[pre-handle-timestamp]])/1000000</f>
        <v>7.2877999999999998</v>
      </c>
    </row>
    <row r="2395" spans="1:6" hidden="1" x14ac:dyDescent="0.25">
      <c r="A2395" s="1" t="s">
        <v>5</v>
      </c>
      <c r="B2395" s="1" t="s">
        <v>8</v>
      </c>
      <c r="C2395">
        <v>200</v>
      </c>
      <c r="D2395">
        <v>46929210485000</v>
      </c>
      <c r="E2395">
        <v>46929211550700</v>
      </c>
      <c r="F2395">
        <f>(tester_performance_2[[#This Row],[post-handle-timestamp]]-tester_performance_2[[#This Row],[pre-handle-timestamp]])/1000000</f>
        <v>1.0657000000000001</v>
      </c>
    </row>
    <row r="2396" spans="1:6" hidden="1" x14ac:dyDescent="0.25">
      <c r="A2396" s="1" t="s">
        <v>5</v>
      </c>
      <c r="B2396" s="1" t="s">
        <v>9</v>
      </c>
      <c r="C2396">
        <v>200</v>
      </c>
      <c r="D2396">
        <v>46929226086400</v>
      </c>
      <c r="E2396">
        <v>46929227188300</v>
      </c>
      <c r="F2396">
        <f>(tester_performance_2[[#This Row],[post-handle-timestamp]]-tester_performance_2[[#This Row],[pre-handle-timestamp]])/1000000</f>
        <v>1.1019000000000001</v>
      </c>
    </row>
    <row r="2397" spans="1:6" hidden="1" x14ac:dyDescent="0.25">
      <c r="A2397" s="1" t="s">
        <v>5</v>
      </c>
      <c r="B2397" s="1" t="s">
        <v>10</v>
      </c>
      <c r="C2397">
        <v>200</v>
      </c>
      <c r="D2397">
        <v>46929242084800</v>
      </c>
      <c r="E2397">
        <v>46929243092200</v>
      </c>
      <c r="F2397">
        <f>(tester_performance_2[[#This Row],[post-handle-timestamp]]-tester_performance_2[[#This Row],[pre-handle-timestamp]])/1000000</f>
        <v>1.0074000000000001</v>
      </c>
    </row>
    <row r="2398" spans="1:6" hidden="1" x14ac:dyDescent="0.25">
      <c r="A2398" s="1" t="s">
        <v>5</v>
      </c>
      <c r="B2398" s="1" t="s">
        <v>11</v>
      </c>
      <c r="C2398">
        <v>200</v>
      </c>
      <c r="D2398">
        <v>46929258091900</v>
      </c>
      <c r="E2398">
        <v>46929259111900</v>
      </c>
      <c r="F2398">
        <f>(tester_performance_2[[#This Row],[post-handle-timestamp]]-tester_performance_2[[#This Row],[pre-handle-timestamp]])/1000000</f>
        <v>1.02</v>
      </c>
    </row>
    <row r="2399" spans="1:6" hidden="1" x14ac:dyDescent="0.25">
      <c r="A2399" s="1" t="s">
        <v>5</v>
      </c>
      <c r="B2399" s="1" t="s">
        <v>12</v>
      </c>
      <c r="C2399">
        <v>200</v>
      </c>
      <c r="D2399">
        <v>46929274040500</v>
      </c>
      <c r="E2399">
        <v>46929275045000</v>
      </c>
      <c r="F2399">
        <f>(tester_performance_2[[#This Row],[post-handle-timestamp]]-tester_performance_2[[#This Row],[pre-handle-timestamp]])/1000000</f>
        <v>1.0044999999999999</v>
      </c>
    </row>
    <row r="2400" spans="1:6" hidden="1" x14ac:dyDescent="0.25">
      <c r="A2400" s="1" t="s">
        <v>5</v>
      </c>
      <c r="B2400" s="1" t="s">
        <v>13</v>
      </c>
      <c r="C2400">
        <v>200</v>
      </c>
      <c r="D2400">
        <v>46929290222200</v>
      </c>
      <c r="E2400">
        <v>46929291177400</v>
      </c>
      <c r="F2400">
        <f>(tester_performance_2[[#This Row],[post-handle-timestamp]]-tester_performance_2[[#This Row],[pre-handle-timestamp]])/1000000</f>
        <v>0.95520000000000005</v>
      </c>
    </row>
    <row r="2401" spans="1:6" hidden="1" x14ac:dyDescent="0.25">
      <c r="A2401" s="1" t="s">
        <v>5</v>
      </c>
      <c r="B2401" s="1" t="s">
        <v>15</v>
      </c>
      <c r="C2401">
        <v>200</v>
      </c>
      <c r="D2401">
        <v>46929305408100</v>
      </c>
      <c r="E2401">
        <v>46929306864600</v>
      </c>
      <c r="F2401">
        <f>(tester_performance_2[[#This Row],[post-handle-timestamp]]-tester_performance_2[[#This Row],[pre-handle-timestamp]])/1000000</f>
        <v>1.4564999999999999</v>
      </c>
    </row>
    <row r="2402" spans="1:6" hidden="1" x14ac:dyDescent="0.25">
      <c r="A2402" s="1" t="s">
        <v>5</v>
      </c>
      <c r="B2402" s="1" t="s">
        <v>16</v>
      </c>
      <c r="C2402">
        <v>200</v>
      </c>
      <c r="D2402">
        <v>46929321175700</v>
      </c>
      <c r="E2402">
        <v>46929322184200</v>
      </c>
      <c r="F2402">
        <f>(tester_performance_2[[#This Row],[post-handle-timestamp]]-tester_performance_2[[#This Row],[pre-handle-timestamp]])/1000000</f>
        <v>1.0085</v>
      </c>
    </row>
    <row r="2403" spans="1:6" hidden="1" x14ac:dyDescent="0.25">
      <c r="A2403" s="1" t="s">
        <v>5</v>
      </c>
      <c r="B2403" s="1" t="s">
        <v>17</v>
      </c>
      <c r="C2403">
        <v>200</v>
      </c>
      <c r="D2403">
        <v>46929337043900</v>
      </c>
      <c r="E2403">
        <v>46929338084400</v>
      </c>
      <c r="F2403">
        <f>(tester_performance_2[[#This Row],[post-handle-timestamp]]-tester_performance_2[[#This Row],[pre-handle-timestamp]])/1000000</f>
        <v>1.0405</v>
      </c>
    </row>
    <row r="2404" spans="1:6" hidden="1" x14ac:dyDescent="0.25">
      <c r="A2404" s="1" t="s">
        <v>5</v>
      </c>
      <c r="B2404" s="1" t="s">
        <v>18</v>
      </c>
      <c r="C2404">
        <v>200</v>
      </c>
      <c r="D2404">
        <v>46929352983800</v>
      </c>
      <c r="E2404">
        <v>46929353938900</v>
      </c>
      <c r="F2404">
        <f>(tester_performance_2[[#This Row],[post-handle-timestamp]]-tester_performance_2[[#This Row],[pre-handle-timestamp]])/1000000</f>
        <v>0.95509999999999995</v>
      </c>
    </row>
    <row r="2405" spans="1:6" hidden="1" x14ac:dyDescent="0.25">
      <c r="A2405" s="1" t="s">
        <v>5</v>
      </c>
      <c r="B2405" s="1" t="s">
        <v>19</v>
      </c>
      <c r="C2405">
        <v>200</v>
      </c>
      <c r="D2405">
        <v>46929369103100</v>
      </c>
      <c r="E2405">
        <v>46929370153300</v>
      </c>
      <c r="F2405">
        <f>(tester_performance_2[[#This Row],[post-handle-timestamp]]-tester_performance_2[[#This Row],[pre-handle-timestamp]])/1000000</f>
        <v>1.0502</v>
      </c>
    </row>
    <row r="2406" spans="1:6" hidden="1" x14ac:dyDescent="0.25">
      <c r="A2406" s="1" t="s">
        <v>5</v>
      </c>
      <c r="B2406" s="1" t="s">
        <v>14</v>
      </c>
      <c r="C2406">
        <v>200</v>
      </c>
      <c r="D2406">
        <v>46929385070000</v>
      </c>
      <c r="E2406">
        <v>46929385985500</v>
      </c>
      <c r="F2406">
        <f>(tester_performance_2[[#This Row],[post-handle-timestamp]]-tester_performance_2[[#This Row],[pre-handle-timestamp]])/1000000</f>
        <v>0.91549999999999998</v>
      </c>
    </row>
    <row r="2407" spans="1:6" hidden="1" x14ac:dyDescent="0.25">
      <c r="A2407" s="1" t="s">
        <v>5</v>
      </c>
      <c r="B2407" s="1" t="s">
        <v>20</v>
      </c>
      <c r="C2407">
        <v>200</v>
      </c>
      <c r="D2407">
        <v>46929401376400</v>
      </c>
      <c r="E2407">
        <v>46929402582400</v>
      </c>
      <c r="F2407">
        <f>(tester_performance_2[[#This Row],[post-handle-timestamp]]-tester_performance_2[[#This Row],[pre-handle-timestamp]])/1000000</f>
        <v>1.206</v>
      </c>
    </row>
    <row r="2408" spans="1:6" x14ac:dyDescent="0.25">
      <c r="A2408" s="1" t="s">
        <v>26</v>
      </c>
      <c r="B2408" s="1" t="s">
        <v>30</v>
      </c>
      <c r="C2408">
        <v>200</v>
      </c>
      <c r="D2408">
        <v>46929416986600</v>
      </c>
      <c r="E2408">
        <v>46929441927200</v>
      </c>
      <c r="F2408">
        <f>(tester_performance_2[[#This Row],[post-handle-timestamp]]-tester_performance_2[[#This Row],[pre-handle-timestamp]])/1000000</f>
        <v>24.9406</v>
      </c>
    </row>
    <row r="2409" spans="1:6" hidden="1" x14ac:dyDescent="0.25">
      <c r="A2409" s="1" t="s">
        <v>5</v>
      </c>
      <c r="B2409" s="1" t="s">
        <v>8</v>
      </c>
      <c r="C2409">
        <v>200</v>
      </c>
      <c r="D2409">
        <v>46929652880500</v>
      </c>
      <c r="E2409">
        <v>46929653930300</v>
      </c>
      <c r="F2409">
        <f>(tester_performance_2[[#This Row],[post-handle-timestamp]]-tester_performance_2[[#This Row],[pre-handle-timestamp]])/1000000</f>
        <v>1.0498000000000001</v>
      </c>
    </row>
    <row r="2410" spans="1:6" hidden="1" x14ac:dyDescent="0.25">
      <c r="A2410" s="1" t="s">
        <v>5</v>
      </c>
      <c r="B2410" s="1" t="s">
        <v>9</v>
      </c>
      <c r="C2410">
        <v>200</v>
      </c>
      <c r="D2410">
        <v>46929669241200</v>
      </c>
      <c r="E2410">
        <v>46929670484300</v>
      </c>
      <c r="F2410">
        <f>(tester_performance_2[[#This Row],[post-handle-timestamp]]-tester_performance_2[[#This Row],[pre-handle-timestamp]])/1000000</f>
        <v>1.2431000000000001</v>
      </c>
    </row>
    <row r="2411" spans="1:6" hidden="1" x14ac:dyDescent="0.25">
      <c r="A2411" s="1" t="s">
        <v>5</v>
      </c>
      <c r="B2411" s="1" t="s">
        <v>10</v>
      </c>
      <c r="C2411">
        <v>200</v>
      </c>
      <c r="D2411">
        <v>46929685146300</v>
      </c>
      <c r="E2411">
        <v>46929686141500</v>
      </c>
      <c r="F2411">
        <f>(tester_performance_2[[#This Row],[post-handle-timestamp]]-tester_performance_2[[#This Row],[pre-handle-timestamp]])/1000000</f>
        <v>0.99519999999999997</v>
      </c>
    </row>
    <row r="2412" spans="1:6" hidden="1" x14ac:dyDescent="0.25">
      <c r="A2412" s="1" t="s">
        <v>5</v>
      </c>
      <c r="B2412" s="1" t="s">
        <v>11</v>
      </c>
      <c r="C2412">
        <v>200</v>
      </c>
      <c r="D2412">
        <v>46929701199600</v>
      </c>
      <c r="E2412">
        <v>46929702165300</v>
      </c>
      <c r="F2412">
        <f>(tester_performance_2[[#This Row],[post-handle-timestamp]]-tester_performance_2[[#This Row],[pre-handle-timestamp]])/1000000</f>
        <v>0.9657</v>
      </c>
    </row>
    <row r="2413" spans="1:6" hidden="1" x14ac:dyDescent="0.25">
      <c r="A2413" s="1" t="s">
        <v>5</v>
      </c>
      <c r="B2413" s="1" t="s">
        <v>12</v>
      </c>
      <c r="C2413">
        <v>200</v>
      </c>
      <c r="D2413">
        <v>46929717205700</v>
      </c>
      <c r="E2413">
        <v>46929718177300</v>
      </c>
      <c r="F2413">
        <f>(tester_performance_2[[#This Row],[post-handle-timestamp]]-tester_performance_2[[#This Row],[pre-handle-timestamp]])/1000000</f>
        <v>0.97160000000000002</v>
      </c>
    </row>
    <row r="2414" spans="1:6" hidden="1" x14ac:dyDescent="0.25">
      <c r="A2414" s="1" t="s">
        <v>5</v>
      </c>
      <c r="B2414" s="1" t="s">
        <v>13</v>
      </c>
      <c r="C2414">
        <v>200</v>
      </c>
      <c r="D2414">
        <v>46929733573200</v>
      </c>
      <c r="E2414">
        <v>46929735124500</v>
      </c>
      <c r="F2414">
        <f>(tester_performance_2[[#This Row],[post-handle-timestamp]]-tester_performance_2[[#This Row],[pre-handle-timestamp]])/1000000</f>
        <v>1.5512999999999999</v>
      </c>
    </row>
    <row r="2415" spans="1:6" hidden="1" x14ac:dyDescent="0.25">
      <c r="A2415" s="1" t="s">
        <v>5</v>
      </c>
      <c r="B2415" s="1" t="s">
        <v>15</v>
      </c>
      <c r="C2415">
        <v>200</v>
      </c>
      <c r="D2415">
        <v>46929749090500</v>
      </c>
      <c r="E2415">
        <v>46929750315900</v>
      </c>
      <c r="F2415">
        <f>(tester_performance_2[[#This Row],[post-handle-timestamp]]-tester_performance_2[[#This Row],[pre-handle-timestamp]])/1000000</f>
        <v>1.2254</v>
      </c>
    </row>
    <row r="2416" spans="1:6" hidden="1" x14ac:dyDescent="0.25">
      <c r="A2416" s="1" t="s">
        <v>5</v>
      </c>
      <c r="B2416" s="1" t="s">
        <v>16</v>
      </c>
      <c r="C2416">
        <v>200</v>
      </c>
      <c r="D2416">
        <v>46929765087900</v>
      </c>
      <c r="E2416">
        <v>46929766135700</v>
      </c>
      <c r="F2416">
        <f>(tester_performance_2[[#This Row],[post-handle-timestamp]]-tester_performance_2[[#This Row],[pre-handle-timestamp]])/1000000</f>
        <v>1.0478000000000001</v>
      </c>
    </row>
    <row r="2417" spans="1:6" hidden="1" x14ac:dyDescent="0.25">
      <c r="A2417" s="1" t="s">
        <v>5</v>
      </c>
      <c r="B2417" s="1" t="s">
        <v>17</v>
      </c>
      <c r="C2417">
        <v>200</v>
      </c>
      <c r="D2417">
        <v>46929780325000</v>
      </c>
      <c r="E2417">
        <v>46929781513700</v>
      </c>
      <c r="F2417">
        <f>(tester_performance_2[[#This Row],[post-handle-timestamp]]-tester_performance_2[[#This Row],[pre-handle-timestamp]])/1000000</f>
        <v>1.1887000000000001</v>
      </c>
    </row>
    <row r="2418" spans="1:6" hidden="1" x14ac:dyDescent="0.25">
      <c r="A2418" s="1" t="s">
        <v>5</v>
      </c>
      <c r="B2418" s="1" t="s">
        <v>18</v>
      </c>
      <c r="C2418">
        <v>200</v>
      </c>
      <c r="D2418">
        <v>46929796053000</v>
      </c>
      <c r="E2418">
        <v>46929797008500</v>
      </c>
      <c r="F2418">
        <f>(tester_performance_2[[#This Row],[post-handle-timestamp]]-tester_performance_2[[#This Row],[pre-handle-timestamp]])/1000000</f>
        <v>0.95550000000000002</v>
      </c>
    </row>
    <row r="2419" spans="1:6" hidden="1" x14ac:dyDescent="0.25">
      <c r="A2419" s="1" t="s">
        <v>5</v>
      </c>
      <c r="B2419" s="1" t="s">
        <v>19</v>
      </c>
      <c r="C2419">
        <v>200</v>
      </c>
      <c r="D2419">
        <v>46929812088400</v>
      </c>
      <c r="E2419">
        <v>46929813036500</v>
      </c>
      <c r="F2419">
        <f>(tester_performance_2[[#This Row],[post-handle-timestamp]]-tester_performance_2[[#This Row],[pre-handle-timestamp]])/1000000</f>
        <v>0.94810000000000005</v>
      </c>
    </row>
    <row r="2420" spans="1:6" hidden="1" x14ac:dyDescent="0.25">
      <c r="A2420" s="1" t="s">
        <v>5</v>
      </c>
      <c r="B2420" s="1" t="s">
        <v>14</v>
      </c>
      <c r="C2420">
        <v>200</v>
      </c>
      <c r="D2420">
        <v>46929828129500</v>
      </c>
      <c r="E2420">
        <v>46929829088300</v>
      </c>
      <c r="F2420">
        <f>(tester_performance_2[[#This Row],[post-handle-timestamp]]-tester_performance_2[[#This Row],[pre-handle-timestamp]])/1000000</f>
        <v>0.95879999999999999</v>
      </c>
    </row>
    <row r="2421" spans="1:6" hidden="1" x14ac:dyDescent="0.25">
      <c r="A2421" s="1" t="s">
        <v>5</v>
      </c>
      <c r="B2421" s="1" t="s">
        <v>20</v>
      </c>
      <c r="C2421">
        <v>200</v>
      </c>
      <c r="D2421">
        <v>46929844567300</v>
      </c>
      <c r="E2421">
        <v>46929846192400</v>
      </c>
      <c r="F2421">
        <f>(tester_performance_2[[#This Row],[post-handle-timestamp]]-tester_performance_2[[#This Row],[pre-handle-timestamp]])/1000000</f>
        <v>1.6251</v>
      </c>
    </row>
    <row r="2422" spans="1:6" x14ac:dyDescent="0.25">
      <c r="A2422" s="1" t="s">
        <v>5</v>
      </c>
      <c r="B2422" s="1" t="s">
        <v>29</v>
      </c>
      <c r="C2422">
        <v>200</v>
      </c>
      <c r="D2422">
        <v>46929860241500</v>
      </c>
      <c r="E2422">
        <v>46929866247700</v>
      </c>
      <c r="F2422">
        <f>(tester_performance_2[[#This Row],[post-handle-timestamp]]-tester_performance_2[[#This Row],[pre-handle-timestamp]])/1000000</f>
        <v>6.0061999999999998</v>
      </c>
    </row>
    <row r="2423" spans="1:6" hidden="1" x14ac:dyDescent="0.25">
      <c r="A2423" s="1" t="s">
        <v>5</v>
      </c>
      <c r="B2423" s="1" t="s">
        <v>8</v>
      </c>
      <c r="C2423">
        <v>200</v>
      </c>
      <c r="D2423">
        <v>46930032892300</v>
      </c>
      <c r="E2423">
        <v>46930033993900</v>
      </c>
      <c r="F2423">
        <f>(tester_performance_2[[#This Row],[post-handle-timestamp]]-tester_performance_2[[#This Row],[pre-handle-timestamp]])/1000000</f>
        <v>1.1015999999999999</v>
      </c>
    </row>
    <row r="2424" spans="1:6" hidden="1" x14ac:dyDescent="0.25">
      <c r="A2424" s="1" t="s">
        <v>5</v>
      </c>
      <c r="B2424" s="1" t="s">
        <v>9</v>
      </c>
      <c r="C2424">
        <v>200</v>
      </c>
      <c r="D2424">
        <v>46930048078900</v>
      </c>
      <c r="E2424">
        <v>46930049118700</v>
      </c>
      <c r="F2424">
        <f>(tester_performance_2[[#This Row],[post-handle-timestamp]]-tester_performance_2[[#This Row],[pre-handle-timestamp]])/1000000</f>
        <v>1.0398000000000001</v>
      </c>
    </row>
    <row r="2425" spans="1:6" hidden="1" x14ac:dyDescent="0.25">
      <c r="A2425" s="1" t="s">
        <v>5</v>
      </c>
      <c r="B2425" s="1" t="s">
        <v>10</v>
      </c>
      <c r="C2425">
        <v>200</v>
      </c>
      <c r="D2425">
        <v>46930064235900</v>
      </c>
      <c r="E2425">
        <v>46930065356300</v>
      </c>
      <c r="F2425">
        <f>(tester_performance_2[[#This Row],[post-handle-timestamp]]-tester_performance_2[[#This Row],[pre-handle-timestamp]])/1000000</f>
        <v>1.1204000000000001</v>
      </c>
    </row>
    <row r="2426" spans="1:6" hidden="1" x14ac:dyDescent="0.25">
      <c r="A2426" s="1" t="s">
        <v>5</v>
      </c>
      <c r="B2426" s="1" t="s">
        <v>11</v>
      </c>
      <c r="C2426">
        <v>200</v>
      </c>
      <c r="D2426">
        <v>46930080428600</v>
      </c>
      <c r="E2426">
        <v>46930081540600</v>
      </c>
      <c r="F2426">
        <f>(tester_performance_2[[#This Row],[post-handle-timestamp]]-tester_performance_2[[#This Row],[pre-handle-timestamp]])/1000000</f>
        <v>1.1120000000000001</v>
      </c>
    </row>
    <row r="2427" spans="1:6" hidden="1" x14ac:dyDescent="0.25">
      <c r="A2427" s="1" t="s">
        <v>5</v>
      </c>
      <c r="B2427" s="1" t="s">
        <v>12</v>
      </c>
      <c r="C2427">
        <v>200</v>
      </c>
      <c r="D2427">
        <v>46930096190300</v>
      </c>
      <c r="E2427">
        <v>46930097170500</v>
      </c>
      <c r="F2427">
        <f>(tester_performance_2[[#This Row],[post-handle-timestamp]]-tester_performance_2[[#This Row],[pre-handle-timestamp]])/1000000</f>
        <v>0.98019999999999996</v>
      </c>
    </row>
    <row r="2428" spans="1:6" hidden="1" x14ac:dyDescent="0.25">
      <c r="A2428" s="1" t="s">
        <v>5</v>
      </c>
      <c r="B2428" s="1" t="s">
        <v>13</v>
      </c>
      <c r="C2428">
        <v>200</v>
      </c>
      <c r="D2428">
        <v>46930112088400</v>
      </c>
      <c r="E2428">
        <v>46930113149700</v>
      </c>
      <c r="F2428">
        <f>(tester_performance_2[[#This Row],[post-handle-timestamp]]-tester_performance_2[[#This Row],[pre-handle-timestamp]])/1000000</f>
        <v>1.0612999999999999</v>
      </c>
    </row>
    <row r="2429" spans="1:6" hidden="1" x14ac:dyDescent="0.25">
      <c r="A2429" s="1" t="s">
        <v>5</v>
      </c>
      <c r="B2429" s="1" t="s">
        <v>15</v>
      </c>
      <c r="C2429">
        <v>200</v>
      </c>
      <c r="D2429">
        <v>46930128166400</v>
      </c>
      <c r="E2429">
        <v>46930129226600</v>
      </c>
      <c r="F2429">
        <f>(tester_performance_2[[#This Row],[post-handle-timestamp]]-tester_performance_2[[#This Row],[pre-handle-timestamp]])/1000000</f>
        <v>1.0602</v>
      </c>
    </row>
    <row r="2430" spans="1:6" hidden="1" x14ac:dyDescent="0.25">
      <c r="A2430" s="1" t="s">
        <v>5</v>
      </c>
      <c r="B2430" s="1" t="s">
        <v>16</v>
      </c>
      <c r="C2430">
        <v>200</v>
      </c>
      <c r="D2430">
        <v>46930144347000</v>
      </c>
      <c r="E2430">
        <v>46930145593400</v>
      </c>
      <c r="F2430">
        <f>(tester_performance_2[[#This Row],[post-handle-timestamp]]-tester_performance_2[[#This Row],[pre-handle-timestamp]])/1000000</f>
        <v>1.2464</v>
      </c>
    </row>
    <row r="2431" spans="1:6" hidden="1" x14ac:dyDescent="0.25">
      <c r="A2431" s="1" t="s">
        <v>5</v>
      </c>
      <c r="B2431" s="1" t="s">
        <v>17</v>
      </c>
      <c r="C2431">
        <v>200</v>
      </c>
      <c r="D2431">
        <v>46930160401500</v>
      </c>
      <c r="E2431">
        <v>46930161579800</v>
      </c>
      <c r="F2431">
        <f>(tester_performance_2[[#This Row],[post-handle-timestamp]]-tester_performance_2[[#This Row],[pre-handle-timestamp]])/1000000</f>
        <v>1.1782999999999999</v>
      </c>
    </row>
    <row r="2432" spans="1:6" hidden="1" x14ac:dyDescent="0.25">
      <c r="A2432" s="1" t="s">
        <v>5</v>
      </c>
      <c r="B2432" s="1" t="s">
        <v>18</v>
      </c>
      <c r="C2432">
        <v>200</v>
      </c>
      <c r="D2432">
        <v>46930176350400</v>
      </c>
      <c r="E2432">
        <v>46930177545400</v>
      </c>
      <c r="F2432">
        <f>(tester_performance_2[[#This Row],[post-handle-timestamp]]-tester_performance_2[[#This Row],[pre-handle-timestamp]])/1000000</f>
        <v>1.1950000000000001</v>
      </c>
    </row>
    <row r="2433" spans="1:6" hidden="1" x14ac:dyDescent="0.25">
      <c r="A2433" s="1" t="s">
        <v>5</v>
      </c>
      <c r="B2433" s="1" t="s">
        <v>19</v>
      </c>
      <c r="C2433">
        <v>200</v>
      </c>
      <c r="D2433">
        <v>46930192002800</v>
      </c>
      <c r="E2433">
        <v>46930192966800</v>
      </c>
      <c r="F2433">
        <f>(tester_performance_2[[#This Row],[post-handle-timestamp]]-tester_performance_2[[#This Row],[pre-handle-timestamp]])/1000000</f>
        <v>0.96399999999999997</v>
      </c>
    </row>
    <row r="2434" spans="1:6" hidden="1" x14ac:dyDescent="0.25">
      <c r="A2434" s="1" t="s">
        <v>5</v>
      </c>
      <c r="B2434" s="1" t="s">
        <v>14</v>
      </c>
      <c r="C2434">
        <v>200</v>
      </c>
      <c r="D2434">
        <v>46930208165600</v>
      </c>
      <c r="E2434">
        <v>46930209175500</v>
      </c>
      <c r="F2434">
        <f>(tester_performance_2[[#This Row],[post-handle-timestamp]]-tester_performance_2[[#This Row],[pre-handle-timestamp]])/1000000</f>
        <v>1.0099</v>
      </c>
    </row>
    <row r="2435" spans="1:6" hidden="1" x14ac:dyDescent="0.25">
      <c r="A2435" s="1" t="s">
        <v>5</v>
      </c>
      <c r="B2435" s="1" t="s">
        <v>20</v>
      </c>
      <c r="C2435">
        <v>200</v>
      </c>
      <c r="D2435">
        <v>46930224179800</v>
      </c>
      <c r="E2435">
        <v>46930225475800</v>
      </c>
      <c r="F2435">
        <f>(tester_performance_2[[#This Row],[post-handle-timestamp]]-tester_performance_2[[#This Row],[pre-handle-timestamp]])/1000000</f>
        <v>1.296</v>
      </c>
    </row>
    <row r="2436" spans="1:6" hidden="1" x14ac:dyDescent="0.25">
      <c r="A2436" s="1" t="s">
        <v>5</v>
      </c>
      <c r="B2436" s="1" t="s">
        <v>39</v>
      </c>
      <c r="C2436">
        <v>200</v>
      </c>
      <c r="D2436">
        <v>46930240364700</v>
      </c>
      <c r="E2436">
        <v>46930241396500</v>
      </c>
      <c r="F2436">
        <f>(tester_performance_2[[#This Row],[post-handle-timestamp]]-tester_performance_2[[#This Row],[pre-handle-timestamp]])/1000000</f>
        <v>1.0318000000000001</v>
      </c>
    </row>
    <row r="2437" spans="1:6" x14ac:dyDescent="0.25">
      <c r="A2437" s="1" t="s">
        <v>5</v>
      </c>
      <c r="B2437" s="1" t="s">
        <v>31</v>
      </c>
      <c r="C2437">
        <v>200</v>
      </c>
      <c r="D2437">
        <v>46930256176800</v>
      </c>
      <c r="E2437">
        <v>46930264813900</v>
      </c>
      <c r="F2437">
        <f>(tester_performance_2[[#This Row],[post-handle-timestamp]]-tester_performance_2[[#This Row],[pre-handle-timestamp]])/1000000</f>
        <v>8.6371000000000002</v>
      </c>
    </row>
    <row r="2438" spans="1:6" hidden="1" x14ac:dyDescent="0.25">
      <c r="A2438" s="1" t="s">
        <v>5</v>
      </c>
      <c r="B2438" s="1" t="s">
        <v>8</v>
      </c>
      <c r="C2438">
        <v>200</v>
      </c>
      <c r="D2438">
        <v>46930477853800</v>
      </c>
      <c r="E2438">
        <v>46930478901300</v>
      </c>
      <c r="F2438">
        <f>(tester_performance_2[[#This Row],[post-handle-timestamp]]-tester_performance_2[[#This Row],[pre-handle-timestamp]])/1000000</f>
        <v>1.0475000000000001</v>
      </c>
    </row>
    <row r="2439" spans="1:6" hidden="1" x14ac:dyDescent="0.25">
      <c r="A2439" s="1" t="s">
        <v>5</v>
      </c>
      <c r="B2439" s="1" t="s">
        <v>9</v>
      </c>
      <c r="C2439">
        <v>200</v>
      </c>
      <c r="D2439">
        <v>46930494119600</v>
      </c>
      <c r="E2439">
        <v>46930495206500</v>
      </c>
      <c r="F2439">
        <f>(tester_performance_2[[#This Row],[post-handle-timestamp]]-tester_performance_2[[#This Row],[pre-handle-timestamp]])/1000000</f>
        <v>1.0869</v>
      </c>
    </row>
    <row r="2440" spans="1:6" hidden="1" x14ac:dyDescent="0.25">
      <c r="A2440" s="1" t="s">
        <v>5</v>
      </c>
      <c r="B2440" s="1" t="s">
        <v>10</v>
      </c>
      <c r="C2440">
        <v>200</v>
      </c>
      <c r="D2440">
        <v>46930510740700</v>
      </c>
      <c r="E2440">
        <v>46930511868100</v>
      </c>
      <c r="F2440">
        <f>(tester_performance_2[[#This Row],[post-handle-timestamp]]-tester_performance_2[[#This Row],[pre-handle-timestamp]])/1000000</f>
        <v>1.1274</v>
      </c>
    </row>
    <row r="2441" spans="1:6" hidden="1" x14ac:dyDescent="0.25">
      <c r="A2441" s="1" t="s">
        <v>5</v>
      </c>
      <c r="B2441" s="1" t="s">
        <v>11</v>
      </c>
      <c r="C2441">
        <v>200</v>
      </c>
      <c r="D2441">
        <v>46930526064900</v>
      </c>
      <c r="E2441">
        <v>46930527209100</v>
      </c>
      <c r="F2441">
        <f>(tester_performance_2[[#This Row],[post-handle-timestamp]]-tester_performance_2[[#This Row],[pre-handle-timestamp]])/1000000</f>
        <v>1.1442000000000001</v>
      </c>
    </row>
    <row r="2442" spans="1:6" hidden="1" x14ac:dyDescent="0.25">
      <c r="A2442" s="1" t="s">
        <v>5</v>
      </c>
      <c r="B2442" s="1" t="s">
        <v>12</v>
      </c>
      <c r="C2442">
        <v>200</v>
      </c>
      <c r="D2442">
        <v>46930542114800</v>
      </c>
      <c r="E2442">
        <v>46930543108500</v>
      </c>
      <c r="F2442">
        <f>(tester_performance_2[[#This Row],[post-handle-timestamp]]-tester_performance_2[[#This Row],[pre-handle-timestamp]])/1000000</f>
        <v>0.99370000000000003</v>
      </c>
    </row>
    <row r="2443" spans="1:6" hidden="1" x14ac:dyDescent="0.25">
      <c r="A2443" s="1" t="s">
        <v>5</v>
      </c>
      <c r="B2443" s="1" t="s">
        <v>13</v>
      </c>
      <c r="C2443">
        <v>200</v>
      </c>
      <c r="D2443">
        <v>46930558090800</v>
      </c>
      <c r="E2443">
        <v>46930559054400</v>
      </c>
      <c r="F2443">
        <f>(tester_performance_2[[#This Row],[post-handle-timestamp]]-tester_performance_2[[#This Row],[pre-handle-timestamp]])/1000000</f>
        <v>0.96360000000000001</v>
      </c>
    </row>
    <row r="2444" spans="1:6" hidden="1" x14ac:dyDescent="0.25">
      <c r="A2444" s="1" t="s">
        <v>5</v>
      </c>
      <c r="B2444" s="1" t="s">
        <v>15</v>
      </c>
      <c r="C2444">
        <v>200</v>
      </c>
      <c r="D2444">
        <v>46930574124400</v>
      </c>
      <c r="E2444">
        <v>46930575165700</v>
      </c>
      <c r="F2444">
        <f>(tester_performance_2[[#This Row],[post-handle-timestamp]]-tester_performance_2[[#This Row],[pre-handle-timestamp]])/1000000</f>
        <v>1.0412999999999999</v>
      </c>
    </row>
    <row r="2445" spans="1:6" hidden="1" x14ac:dyDescent="0.25">
      <c r="A2445" s="1" t="s">
        <v>5</v>
      </c>
      <c r="B2445" s="1" t="s">
        <v>16</v>
      </c>
      <c r="C2445">
        <v>200</v>
      </c>
      <c r="D2445">
        <v>46930590550600</v>
      </c>
      <c r="E2445">
        <v>46930591679500</v>
      </c>
      <c r="F2445">
        <f>(tester_performance_2[[#This Row],[post-handle-timestamp]]-tester_performance_2[[#This Row],[pre-handle-timestamp]])/1000000</f>
        <v>1.1289</v>
      </c>
    </row>
    <row r="2446" spans="1:6" hidden="1" x14ac:dyDescent="0.25">
      <c r="A2446" s="1" t="s">
        <v>5</v>
      </c>
      <c r="B2446" s="1" t="s">
        <v>17</v>
      </c>
      <c r="C2446">
        <v>200</v>
      </c>
      <c r="D2446">
        <v>46930606062800</v>
      </c>
      <c r="E2446">
        <v>46930607135700</v>
      </c>
      <c r="F2446">
        <f>(tester_performance_2[[#This Row],[post-handle-timestamp]]-tester_performance_2[[#This Row],[pre-handle-timestamp]])/1000000</f>
        <v>1.0729</v>
      </c>
    </row>
    <row r="2447" spans="1:6" hidden="1" x14ac:dyDescent="0.25">
      <c r="A2447" s="1" t="s">
        <v>5</v>
      </c>
      <c r="B2447" s="1" t="s">
        <v>18</v>
      </c>
      <c r="C2447">
        <v>200</v>
      </c>
      <c r="D2447">
        <v>46930622048800</v>
      </c>
      <c r="E2447">
        <v>46930623026600</v>
      </c>
      <c r="F2447">
        <f>(tester_performance_2[[#This Row],[post-handle-timestamp]]-tester_performance_2[[#This Row],[pre-handle-timestamp]])/1000000</f>
        <v>0.9778</v>
      </c>
    </row>
    <row r="2448" spans="1:6" hidden="1" x14ac:dyDescent="0.25">
      <c r="A2448" s="1" t="s">
        <v>5</v>
      </c>
      <c r="B2448" s="1" t="s">
        <v>19</v>
      </c>
      <c r="C2448">
        <v>200</v>
      </c>
      <c r="D2448">
        <v>46930638135500</v>
      </c>
      <c r="E2448">
        <v>46930639076700</v>
      </c>
      <c r="F2448">
        <f>(tester_performance_2[[#This Row],[post-handle-timestamp]]-tester_performance_2[[#This Row],[pre-handle-timestamp]])/1000000</f>
        <v>0.94120000000000004</v>
      </c>
    </row>
    <row r="2449" spans="1:6" hidden="1" x14ac:dyDescent="0.25">
      <c r="A2449" s="1" t="s">
        <v>5</v>
      </c>
      <c r="B2449" s="1" t="s">
        <v>14</v>
      </c>
      <c r="C2449">
        <v>200</v>
      </c>
      <c r="D2449">
        <v>46930654006300</v>
      </c>
      <c r="E2449">
        <v>46930654983100</v>
      </c>
      <c r="F2449">
        <f>(tester_performance_2[[#This Row],[post-handle-timestamp]]-tester_performance_2[[#This Row],[pre-handle-timestamp]])/1000000</f>
        <v>0.9768</v>
      </c>
    </row>
    <row r="2450" spans="1:6" hidden="1" x14ac:dyDescent="0.25">
      <c r="A2450" s="1" t="s">
        <v>5</v>
      </c>
      <c r="B2450" s="1" t="s">
        <v>20</v>
      </c>
      <c r="C2450">
        <v>200</v>
      </c>
      <c r="D2450">
        <v>46930670196800</v>
      </c>
      <c r="E2450">
        <v>46930671411000</v>
      </c>
      <c r="F2450">
        <f>(tester_performance_2[[#This Row],[post-handle-timestamp]]-tester_performance_2[[#This Row],[pre-handle-timestamp]])/1000000</f>
        <v>1.2141999999999999</v>
      </c>
    </row>
    <row r="2451" spans="1:6" x14ac:dyDescent="0.25">
      <c r="A2451" s="1" t="s">
        <v>26</v>
      </c>
      <c r="B2451" s="1" t="s">
        <v>30</v>
      </c>
      <c r="C2451">
        <v>200</v>
      </c>
      <c r="D2451">
        <v>46930685858700</v>
      </c>
      <c r="E2451">
        <v>46930711353000</v>
      </c>
      <c r="F2451">
        <f>(tester_performance_2[[#This Row],[post-handle-timestamp]]-tester_performance_2[[#This Row],[pre-handle-timestamp]])/1000000</f>
        <v>25.494299999999999</v>
      </c>
    </row>
    <row r="2452" spans="1:6" hidden="1" x14ac:dyDescent="0.25">
      <c r="A2452" s="1" t="s">
        <v>5</v>
      </c>
      <c r="B2452" s="1" t="s">
        <v>8</v>
      </c>
      <c r="C2452">
        <v>200</v>
      </c>
      <c r="D2452">
        <v>46930938937500</v>
      </c>
      <c r="E2452">
        <v>46930940028700</v>
      </c>
      <c r="F2452">
        <f>(tester_performance_2[[#This Row],[post-handle-timestamp]]-tester_performance_2[[#This Row],[pre-handle-timestamp]])/1000000</f>
        <v>1.0911999999999999</v>
      </c>
    </row>
    <row r="2453" spans="1:6" hidden="1" x14ac:dyDescent="0.25">
      <c r="A2453" s="1" t="s">
        <v>5</v>
      </c>
      <c r="B2453" s="1" t="s">
        <v>9</v>
      </c>
      <c r="C2453">
        <v>200</v>
      </c>
      <c r="D2453">
        <v>46930954099600</v>
      </c>
      <c r="E2453">
        <v>46930955107800</v>
      </c>
      <c r="F2453">
        <f>(tester_performance_2[[#This Row],[post-handle-timestamp]]-tester_performance_2[[#This Row],[pre-handle-timestamp]])/1000000</f>
        <v>1.0082</v>
      </c>
    </row>
    <row r="2454" spans="1:6" hidden="1" x14ac:dyDescent="0.25">
      <c r="A2454" s="1" t="s">
        <v>5</v>
      </c>
      <c r="B2454" s="1" t="s">
        <v>10</v>
      </c>
      <c r="C2454">
        <v>200</v>
      </c>
      <c r="D2454">
        <v>46930970299900</v>
      </c>
      <c r="E2454">
        <v>46930971285200</v>
      </c>
      <c r="F2454">
        <f>(tester_performance_2[[#This Row],[post-handle-timestamp]]-tester_performance_2[[#This Row],[pre-handle-timestamp]])/1000000</f>
        <v>0.98529999999999995</v>
      </c>
    </row>
    <row r="2455" spans="1:6" hidden="1" x14ac:dyDescent="0.25">
      <c r="A2455" s="1" t="s">
        <v>5</v>
      </c>
      <c r="B2455" s="1" t="s">
        <v>11</v>
      </c>
      <c r="C2455">
        <v>200</v>
      </c>
      <c r="D2455">
        <v>46930986079400</v>
      </c>
      <c r="E2455">
        <v>46930987146500</v>
      </c>
      <c r="F2455">
        <f>(tester_performance_2[[#This Row],[post-handle-timestamp]]-tester_performance_2[[#This Row],[pre-handle-timestamp]])/1000000</f>
        <v>1.0670999999999999</v>
      </c>
    </row>
    <row r="2456" spans="1:6" hidden="1" x14ac:dyDescent="0.25">
      <c r="A2456" s="1" t="s">
        <v>5</v>
      </c>
      <c r="B2456" s="1" t="s">
        <v>12</v>
      </c>
      <c r="C2456">
        <v>200</v>
      </c>
      <c r="D2456">
        <v>46931002135100</v>
      </c>
      <c r="E2456">
        <v>46931003090000</v>
      </c>
      <c r="F2456">
        <f>(tester_performance_2[[#This Row],[post-handle-timestamp]]-tester_performance_2[[#This Row],[pre-handle-timestamp]])/1000000</f>
        <v>0.95489999999999997</v>
      </c>
    </row>
    <row r="2457" spans="1:6" hidden="1" x14ac:dyDescent="0.25">
      <c r="A2457" s="1" t="s">
        <v>5</v>
      </c>
      <c r="B2457" s="1" t="s">
        <v>13</v>
      </c>
      <c r="C2457">
        <v>200</v>
      </c>
      <c r="D2457">
        <v>46931018199100</v>
      </c>
      <c r="E2457">
        <v>46931019199800</v>
      </c>
      <c r="F2457">
        <f>(tester_performance_2[[#This Row],[post-handle-timestamp]]-tester_performance_2[[#This Row],[pre-handle-timestamp]])/1000000</f>
        <v>1.0006999999999999</v>
      </c>
    </row>
    <row r="2458" spans="1:6" hidden="1" x14ac:dyDescent="0.25">
      <c r="A2458" s="1" t="s">
        <v>5</v>
      </c>
      <c r="B2458" s="1" t="s">
        <v>15</v>
      </c>
      <c r="C2458">
        <v>200</v>
      </c>
      <c r="D2458">
        <v>46931034106700</v>
      </c>
      <c r="E2458">
        <v>46931035194800</v>
      </c>
      <c r="F2458">
        <f>(tester_performance_2[[#This Row],[post-handle-timestamp]]-tester_performance_2[[#This Row],[pre-handle-timestamp]])/1000000</f>
        <v>1.0881000000000001</v>
      </c>
    </row>
    <row r="2459" spans="1:6" hidden="1" x14ac:dyDescent="0.25">
      <c r="A2459" s="1" t="s">
        <v>5</v>
      </c>
      <c r="B2459" s="1" t="s">
        <v>16</v>
      </c>
      <c r="C2459">
        <v>200</v>
      </c>
      <c r="D2459">
        <v>46931050520300</v>
      </c>
      <c r="E2459">
        <v>46931051566200</v>
      </c>
      <c r="F2459">
        <f>(tester_performance_2[[#This Row],[post-handle-timestamp]]-tester_performance_2[[#This Row],[pre-handle-timestamp]])/1000000</f>
        <v>1.0459000000000001</v>
      </c>
    </row>
    <row r="2460" spans="1:6" hidden="1" x14ac:dyDescent="0.25">
      <c r="A2460" s="1" t="s">
        <v>5</v>
      </c>
      <c r="B2460" s="1" t="s">
        <v>17</v>
      </c>
      <c r="C2460">
        <v>200</v>
      </c>
      <c r="D2460">
        <v>46931065237100</v>
      </c>
      <c r="E2460">
        <v>46931066317000</v>
      </c>
      <c r="F2460">
        <f>(tester_performance_2[[#This Row],[post-handle-timestamp]]-tester_performance_2[[#This Row],[pre-handle-timestamp]])/1000000</f>
        <v>1.0799000000000001</v>
      </c>
    </row>
    <row r="2461" spans="1:6" hidden="1" x14ac:dyDescent="0.25">
      <c r="A2461" s="1" t="s">
        <v>5</v>
      </c>
      <c r="B2461" s="1" t="s">
        <v>18</v>
      </c>
      <c r="C2461">
        <v>200</v>
      </c>
      <c r="D2461">
        <v>46931080265900</v>
      </c>
      <c r="E2461">
        <v>46931081230200</v>
      </c>
      <c r="F2461">
        <f>(tester_performance_2[[#This Row],[post-handle-timestamp]]-tester_performance_2[[#This Row],[pre-handle-timestamp]])/1000000</f>
        <v>0.96430000000000005</v>
      </c>
    </row>
    <row r="2462" spans="1:6" hidden="1" x14ac:dyDescent="0.25">
      <c r="A2462" s="1" t="s">
        <v>5</v>
      </c>
      <c r="B2462" s="1" t="s">
        <v>19</v>
      </c>
      <c r="C2462">
        <v>200</v>
      </c>
      <c r="D2462">
        <v>46931096243300</v>
      </c>
      <c r="E2462">
        <v>46931097188700</v>
      </c>
      <c r="F2462">
        <f>(tester_performance_2[[#This Row],[post-handle-timestamp]]-tester_performance_2[[#This Row],[pre-handle-timestamp]])/1000000</f>
        <v>0.94540000000000002</v>
      </c>
    </row>
    <row r="2463" spans="1:6" hidden="1" x14ac:dyDescent="0.25">
      <c r="A2463" s="1" t="s">
        <v>5</v>
      </c>
      <c r="B2463" s="1" t="s">
        <v>14</v>
      </c>
      <c r="C2463">
        <v>200</v>
      </c>
      <c r="D2463">
        <v>46931112085100</v>
      </c>
      <c r="E2463">
        <v>46931113095200</v>
      </c>
      <c r="F2463">
        <f>(tester_performance_2[[#This Row],[post-handle-timestamp]]-tester_performance_2[[#This Row],[pre-handle-timestamp]])/1000000</f>
        <v>1.0101</v>
      </c>
    </row>
    <row r="2464" spans="1:6" hidden="1" x14ac:dyDescent="0.25">
      <c r="A2464" s="1" t="s">
        <v>5</v>
      </c>
      <c r="B2464" s="1" t="s">
        <v>20</v>
      </c>
      <c r="C2464">
        <v>200</v>
      </c>
      <c r="D2464">
        <v>46931128099700</v>
      </c>
      <c r="E2464">
        <v>46931129498500</v>
      </c>
      <c r="F2464">
        <f>(tester_performance_2[[#This Row],[post-handle-timestamp]]-tester_performance_2[[#This Row],[pre-handle-timestamp]])/1000000</f>
        <v>1.3988</v>
      </c>
    </row>
    <row r="2465" spans="1:6" x14ac:dyDescent="0.25">
      <c r="A2465" s="1" t="s">
        <v>5</v>
      </c>
      <c r="B2465" s="1" t="s">
        <v>6</v>
      </c>
      <c r="C2465">
        <v>302</v>
      </c>
      <c r="D2465">
        <v>46931143746000</v>
      </c>
      <c r="E2465">
        <v>46931146566600</v>
      </c>
      <c r="F2465">
        <f>(tester_performance_2[[#This Row],[post-handle-timestamp]]-tester_performance_2[[#This Row],[pre-handle-timestamp]])/1000000</f>
        <v>2.8206000000000002</v>
      </c>
    </row>
    <row r="2466" spans="1:6" x14ac:dyDescent="0.25">
      <c r="A2466" s="1" t="s">
        <v>5</v>
      </c>
      <c r="B2466" s="1" t="s">
        <v>7</v>
      </c>
      <c r="C2466">
        <v>200</v>
      </c>
      <c r="D2466">
        <v>46931159889800</v>
      </c>
      <c r="E2466">
        <v>46931162471300</v>
      </c>
      <c r="F2466">
        <f>(tester_performance_2[[#This Row],[post-handle-timestamp]]-tester_performance_2[[#This Row],[pre-handle-timestamp]])/1000000</f>
        <v>2.5815000000000001</v>
      </c>
    </row>
    <row r="2467" spans="1:6" hidden="1" x14ac:dyDescent="0.25">
      <c r="A2467" s="1" t="s">
        <v>5</v>
      </c>
      <c r="B2467" s="1" t="s">
        <v>8</v>
      </c>
      <c r="C2467">
        <v>200</v>
      </c>
      <c r="D2467">
        <v>46931291145400</v>
      </c>
      <c r="E2467">
        <v>46931292212800</v>
      </c>
      <c r="F2467">
        <f>(tester_performance_2[[#This Row],[post-handle-timestamp]]-tester_performance_2[[#This Row],[pre-handle-timestamp]])/1000000</f>
        <v>1.0673999999999999</v>
      </c>
    </row>
    <row r="2468" spans="1:6" hidden="1" x14ac:dyDescent="0.25">
      <c r="A2468" s="1" t="s">
        <v>5</v>
      </c>
      <c r="B2468" s="1" t="s">
        <v>9</v>
      </c>
      <c r="C2468">
        <v>200</v>
      </c>
      <c r="D2468">
        <v>46931319231600</v>
      </c>
      <c r="E2468">
        <v>46931320495000</v>
      </c>
      <c r="F2468">
        <f>(tester_performance_2[[#This Row],[post-handle-timestamp]]-tester_performance_2[[#This Row],[pre-handle-timestamp]])/1000000</f>
        <v>1.2634000000000001</v>
      </c>
    </row>
    <row r="2469" spans="1:6" hidden="1" x14ac:dyDescent="0.25">
      <c r="A2469" s="1" t="s">
        <v>5</v>
      </c>
      <c r="B2469" s="1" t="s">
        <v>10</v>
      </c>
      <c r="C2469">
        <v>200</v>
      </c>
      <c r="D2469">
        <v>46931335024600</v>
      </c>
      <c r="E2469">
        <v>46931335997800</v>
      </c>
      <c r="F2469">
        <f>(tester_performance_2[[#This Row],[post-handle-timestamp]]-tester_performance_2[[#This Row],[pre-handle-timestamp]])/1000000</f>
        <v>0.97319999999999995</v>
      </c>
    </row>
    <row r="2470" spans="1:6" hidden="1" x14ac:dyDescent="0.25">
      <c r="A2470" s="1" t="s">
        <v>5</v>
      </c>
      <c r="B2470" s="1" t="s">
        <v>11</v>
      </c>
      <c r="C2470">
        <v>200</v>
      </c>
      <c r="D2470">
        <v>46931351284000</v>
      </c>
      <c r="E2470">
        <v>46931352292500</v>
      </c>
      <c r="F2470">
        <f>(tester_performance_2[[#This Row],[post-handle-timestamp]]-tester_performance_2[[#This Row],[pre-handle-timestamp]])/1000000</f>
        <v>1.0085</v>
      </c>
    </row>
    <row r="2471" spans="1:6" hidden="1" x14ac:dyDescent="0.25">
      <c r="A2471" s="1" t="s">
        <v>5</v>
      </c>
      <c r="B2471" s="1" t="s">
        <v>12</v>
      </c>
      <c r="C2471">
        <v>200</v>
      </c>
      <c r="D2471">
        <v>46931366965700</v>
      </c>
      <c r="E2471">
        <v>46931367944200</v>
      </c>
      <c r="F2471">
        <f>(tester_performance_2[[#This Row],[post-handle-timestamp]]-tester_performance_2[[#This Row],[pre-handle-timestamp]])/1000000</f>
        <v>0.97850000000000004</v>
      </c>
    </row>
    <row r="2472" spans="1:6" hidden="1" x14ac:dyDescent="0.25">
      <c r="A2472" s="1" t="s">
        <v>5</v>
      </c>
      <c r="B2472" s="1" t="s">
        <v>13</v>
      </c>
      <c r="C2472">
        <v>200</v>
      </c>
      <c r="D2472">
        <v>46931384161100</v>
      </c>
      <c r="E2472">
        <v>46931385545300</v>
      </c>
      <c r="F2472">
        <f>(tester_performance_2[[#This Row],[post-handle-timestamp]]-tester_performance_2[[#This Row],[pre-handle-timestamp]])/1000000</f>
        <v>1.3842000000000001</v>
      </c>
    </row>
    <row r="2473" spans="1:6" hidden="1" x14ac:dyDescent="0.25">
      <c r="A2473" s="1" t="s">
        <v>5</v>
      </c>
      <c r="B2473" s="1" t="s">
        <v>15</v>
      </c>
      <c r="C2473">
        <v>200</v>
      </c>
      <c r="D2473">
        <v>46931399205700</v>
      </c>
      <c r="E2473">
        <v>46931400417900</v>
      </c>
      <c r="F2473">
        <f>(tester_performance_2[[#This Row],[post-handle-timestamp]]-tester_performance_2[[#This Row],[pre-handle-timestamp]])/1000000</f>
        <v>1.2121999999999999</v>
      </c>
    </row>
    <row r="2474" spans="1:6" hidden="1" x14ac:dyDescent="0.25">
      <c r="A2474" s="1" t="s">
        <v>5</v>
      </c>
      <c r="B2474" s="1" t="s">
        <v>16</v>
      </c>
      <c r="C2474">
        <v>200</v>
      </c>
      <c r="D2474">
        <v>46931415083400</v>
      </c>
      <c r="E2474">
        <v>46931416086200</v>
      </c>
      <c r="F2474">
        <f>(tester_performance_2[[#This Row],[post-handle-timestamp]]-tester_performance_2[[#This Row],[pre-handle-timestamp]])/1000000</f>
        <v>1.0027999999999999</v>
      </c>
    </row>
    <row r="2475" spans="1:6" hidden="1" x14ac:dyDescent="0.25">
      <c r="A2475" s="1" t="s">
        <v>5</v>
      </c>
      <c r="B2475" s="1" t="s">
        <v>17</v>
      </c>
      <c r="C2475">
        <v>200</v>
      </c>
      <c r="D2475">
        <v>46931431355200</v>
      </c>
      <c r="E2475">
        <v>46931432447100</v>
      </c>
      <c r="F2475">
        <f>(tester_performance_2[[#This Row],[post-handle-timestamp]]-tester_performance_2[[#This Row],[pre-handle-timestamp]])/1000000</f>
        <v>1.0919000000000001</v>
      </c>
    </row>
    <row r="2476" spans="1:6" hidden="1" x14ac:dyDescent="0.25">
      <c r="A2476" s="1" t="s">
        <v>5</v>
      </c>
      <c r="B2476" s="1" t="s">
        <v>18</v>
      </c>
      <c r="C2476">
        <v>200</v>
      </c>
      <c r="D2476">
        <v>46931447020500</v>
      </c>
      <c r="E2476">
        <v>46931447951600</v>
      </c>
      <c r="F2476">
        <f>(tester_performance_2[[#This Row],[post-handle-timestamp]]-tester_performance_2[[#This Row],[pre-handle-timestamp]])/1000000</f>
        <v>0.93110000000000004</v>
      </c>
    </row>
    <row r="2477" spans="1:6" hidden="1" x14ac:dyDescent="0.25">
      <c r="A2477" s="1" t="s">
        <v>5</v>
      </c>
      <c r="B2477" s="1" t="s">
        <v>19</v>
      </c>
      <c r="C2477">
        <v>200</v>
      </c>
      <c r="D2477">
        <v>46931462009700</v>
      </c>
      <c r="E2477">
        <v>46931462975100</v>
      </c>
      <c r="F2477">
        <f>(tester_performance_2[[#This Row],[post-handle-timestamp]]-tester_performance_2[[#This Row],[pre-handle-timestamp]])/1000000</f>
        <v>0.96540000000000004</v>
      </c>
    </row>
    <row r="2478" spans="1:6" hidden="1" x14ac:dyDescent="0.25">
      <c r="A2478" s="1" t="s">
        <v>5</v>
      </c>
      <c r="B2478" s="1" t="s">
        <v>14</v>
      </c>
      <c r="C2478">
        <v>200</v>
      </c>
      <c r="D2478">
        <v>46931478259700</v>
      </c>
      <c r="E2478">
        <v>46931479272400</v>
      </c>
      <c r="F2478">
        <f>(tester_performance_2[[#This Row],[post-handle-timestamp]]-tester_performance_2[[#This Row],[pre-handle-timestamp]])/1000000</f>
        <v>1.0126999999999999</v>
      </c>
    </row>
    <row r="2479" spans="1:6" hidden="1" x14ac:dyDescent="0.25">
      <c r="A2479" s="1" t="s">
        <v>5</v>
      </c>
      <c r="B2479" s="1" t="s">
        <v>20</v>
      </c>
      <c r="C2479">
        <v>200</v>
      </c>
      <c r="D2479">
        <v>46931493203600</v>
      </c>
      <c r="E2479">
        <v>46931494383800</v>
      </c>
      <c r="F2479">
        <f>(tester_performance_2[[#This Row],[post-handle-timestamp]]-tester_performance_2[[#This Row],[pre-handle-timestamp]])/1000000</f>
        <v>1.1801999999999999</v>
      </c>
    </row>
    <row r="2480" spans="1:6" x14ac:dyDescent="0.25">
      <c r="A2480" s="1" t="s">
        <v>5</v>
      </c>
      <c r="B2480" s="1" t="s">
        <v>29</v>
      </c>
      <c r="C2480">
        <v>200</v>
      </c>
      <c r="D2480">
        <v>46931508971400</v>
      </c>
      <c r="E2480">
        <v>46931515492700</v>
      </c>
      <c r="F2480">
        <f>(tester_performance_2[[#This Row],[post-handle-timestamp]]-tester_performance_2[[#This Row],[pre-handle-timestamp]])/1000000</f>
        <v>6.5213000000000001</v>
      </c>
    </row>
    <row r="2481" spans="1:6" hidden="1" x14ac:dyDescent="0.25">
      <c r="A2481" s="1" t="s">
        <v>5</v>
      </c>
      <c r="B2481" s="1" t="s">
        <v>8</v>
      </c>
      <c r="C2481">
        <v>200</v>
      </c>
      <c r="D2481">
        <v>46931746997900</v>
      </c>
      <c r="E2481">
        <v>46931748063100</v>
      </c>
      <c r="F2481">
        <f>(tester_performance_2[[#This Row],[post-handle-timestamp]]-tester_performance_2[[#This Row],[pre-handle-timestamp]])/1000000</f>
        <v>1.0651999999999999</v>
      </c>
    </row>
    <row r="2482" spans="1:6" hidden="1" x14ac:dyDescent="0.25">
      <c r="A2482" s="1" t="s">
        <v>5</v>
      </c>
      <c r="B2482" s="1" t="s">
        <v>15</v>
      </c>
      <c r="C2482">
        <v>200</v>
      </c>
      <c r="D2482">
        <v>46931763236500</v>
      </c>
      <c r="E2482">
        <v>46931764413000</v>
      </c>
      <c r="F2482">
        <f>(tester_performance_2[[#This Row],[post-handle-timestamp]]-tester_performance_2[[#This Row],[pre-handle-timestamp]])/1000000</f>
        <v>1.1765000000000001</v>
      </c>
    </row>
    <row r="2483" spans="1:6" hidden="1" x14ac:dyDescent="0.25">
      <c r="A2483" s="1" t="s">
        <v>5</v>
      </c>
      <c r="B2483" s="1" t="s">
        <v>9</v>
      </c>
      <c r="C2483">
        <v>200</v>
      </c>
      <c r="D2483">
        <v>46931779116800</v>
      </c>
      <c r="E2483">
        <v>46931780202100</v>
      </c>
      <c r="F2483">
        <f>(tester_performance_2[[#This Row],[post-handle-timestamp]]-tester_performance_2[[#This Row],[pre-handle-timestamp]])/1000000</f>
        <v>1.0852999999999999</v>
      </c>
    </row>
    <row r="2484" spans="1:6" hidden="1" x14ac:dyDescent="0.25">
      <c r="A2484" s="1" t="s">
        <v>5</v>
      </c>
      <c r="B2484" s="1" t="s">
        <v>10</v>
      </c>
      <c r="C2484">
        <v>200</v>
      </c>
      <c r="D2484">
        <v>46931795042500</v>
      </c>
      <c r="E2484">
        <v>46931796018600</v>
      </c>
      <c r="F2484">
        <f>(tester_performance_2[[#This Row],[post-handle-timestamp]]-tester_performance_2[[#This Row],[pre-handle-timestamp]])/1000000</f>
        <v>0.97609999999999997</v>
      </c>
    </row>
    <row r="2485" spans="1:6" hidden="1" x14ac:dyDescent="0.25">
      <c r="A2485" s="1" t="s">
        <v>5</v>
      </c>
      <c r="B2485" s="1" t="s">
        <v>11</v>
      </c>
      <c r="C2485">
        <v>200</v>
      </c>
      <c r="D2485">
        <v>46931811051300</v>
      </c>
      <c r="E2485">
        <v>46931812050300</v>
      </c>
      <c r="F2485">
        <f>(tester_performance_2[[#This Row],[post-handle-timestamp]]-tester_performance_2[[#This Row],[pre-handle-timestamp]])/1000000</f>
        <v>0.999</v>
      </c>
    </row>
    <row r="2486" spans="1:6" hidden="1" x14ac:dyDescent="0.25">
      <c r="A2486" s="1" t="s">
        <v>5</v>
      </c>
      <c r="B2486" s="1" t="s">
        <v>12</v>
      </c>
      <c r="C2486">
        <v>200</v>
      </c>
      <c r="D2486">
        <v>46931827021000</v>
      </c>
      <c r="E2486">
        <v>46931828006900</v>
      </c>
      <c r="F2486">
        <f>(tester_performance_2[[#This Row],[post-handle-timestamp]]-tester_performance_2[[#This Row],[pre-handle-timestamp]])/1000000</f>
        <v>0.9859</v>
      </c>
    </row>
    <row r="2487" spans="1:6" hidden="1" x14ac:dyDescent="0.25">
      <c r="A2487" s="1" t="s">
        <v>5</v>
      </c>
      <c r="B2487" s="1" t="s">
        <v>13</v>
      </c>
      <c r="C2487">
        <v>200</v>
      </c>
      <c r="D2487">
        <v>46931843128200</v>
      </c>
      <c r="E2487">
        <v>46931844148900</v>
      </c>
      <c r="F2487">
        <f>(tester_performance_2[[#This Row],[post-handle-timestamp]]-tester_performance_2[[#This Row],[pre-handle-timestamp]])/1000000</f>
        <v>1.0206999999999999</v>
      </c>
    </row>
    <row r="2488" spans="1:6" hidden="1" x14ac:dyDescent="0.25">
      <c r="A2488" s="1" t="s">
        <v>5</v>
      </c>
      <c r="B2488" s="1" t="s">
        <v>16</v>
      </c>
      <c r="C2488">
        <v>200</v>
      </c>
      <c r="D2488">
        <v>46931859174200</v>
      </c>
      <c r="E2488">
        <v>46931860453100</v>
      </c>
      <c r="F2488">
        <f>(tester_performance_2[[#This Row],[post-handle-timestamp]]-tester_performance_2[[#This Row],[pre-handle-timestamp]])/1000000</f>
        <v>1.2788999999999999</v>
      </c>
    </row>
    <row r="2489" spans="1:6" hidden="1" x14ac:dyDescent="0.25">
      <c r="A2489" s="1" t="s">
        <v>5</v>
      </c>
      <c r="B2489" s="1" t="s">
        <v>17</v>
      </c>
      <c r="C2489">
        <v>200</v>
      </c>
      <c r="D2489">
        <v>46931873968300</v>
      </c>
      <c r="E2489">
        <v>46931874997900</v>
      </c>
      <c r="F2489">
        <f>(tester_performance_2[[#This Row],[post-handle-timestamp]]-tester_performance_2[[#This Row],[pre-handle-timestamp]])/1000000</f>
        <v>1.0296000000000001</v>
      </c>
    </row>
    <row r="2490" spans="1:6" hidden="1" x14ac:dyDescent="0.25">
      <c r="A2490" s="1" t="s">
        <v>5</v>
      </c>
      <c r="B2490" s="1" t="s">
        <v>18</v>
      </c>
      <c r="C2490">
        <v>200</v>
      </c>
      <c r="D2490">
        <v>46931890226300</v>
      </c>
      <c r="E2490">
        <v>46931891298800</v>
      </c>
      <c r="F2490">
        <f>(tester_performance_2[[#This Row],[post-handle-timestamp]]-tester_performance_2[[#This Row],[pre-handle-timestamp]])/1000000</f>
        <v>1.0725</v>
      </c>
    </row>
    <row r="2491" spans="1:6" hidden="1" x14ac:dyDescent="0.25">
      <c r="A2491" s="1" t="s">
        <v>5</v>
      </c>
      <c r="B2491" s="1" t="s">
        <v>19</v>
      </c>
      <c r="C2491">
        <v>200</v>
      </c>
      <c r="D2491">
        <v>46931905953900</v>
      </c>
      <c r="E2491">
        <v>46931906869400</v>
      </c>
      <c r="F2491">
        <f>(tester_performance_2[[#This Row],[post-handle-timestamp]]-tester_performance_2[[#This Row],[pre-handle-timestamp]])/1000000</f>
        <v>0.91549999999999998</v>
      </c>
    </row>
    <row r="2492" spans="1:6" hidden="1" x14ac:dyDescent="0.25">
      <c r="A2492" s="1" t="s">
        <v>5</v>
      </c>
      <c r="B2492" s="1" t="s">
        <v>14</v>
      </c>
      <c r="C2492">
        <v>200</v>
      </c>
      <c r="D2492">
        <v>46931922063800</v>
      </c>
      <c r="E2492">
        <v>46931923018800</v>
      </c>
      <c r="F2492">
        <f>(tester_performance_2[[#This Row],[post-handle-timestamp]]-tester_performance_2[[#This Row],[pre-handle-timestamp]])/1000000</f>
        <v>0.95499999999999996</v>
      </c>
    </row>
    <row r="2493" spans="1:6" hidden="1" x14ac:dyDescent="0.25">
      <c r="A2493" s="1" t="s">
        <v>5</v>
      </c>
      <c r="B2493" s="1" t="s">
        <v>20</v>
      </c>
      <c r="C2493">
        <v>200</v>
      </c>
      <c r="D2493">
        <v>46931938050600</v>
      </c>
      <c r="E2493">
        <v>46931939299000</v>
      </c>
      <c r="F2493">
        <f>(tester_performance_2[[#This Row],[post-handle-timestamp]]-tester_performance_2[[#This Row],[pre-handle-timestamp]])/1000000</f>
        <v>1.2484</v>
      </c>
    </row>
    <row r="2494" spans="1:6" hidden="1" x14ac:dyDescent="0.25">
      <c r="A2494" s="1" t="s">
        <v>5</v>
      </c>
      <c r="B2494" s="1" t="s">
        <v>39</v>
      </c>
      <c r="C2494">
        <v>200</v>
      </c>
      <c r="D2494">
        <v>46931954164700</v>
      </c>
      <c r="E2494">
        <v>46931955085400</v>
      </c>
      <c r="F2494">
        <f>(tester_performance_2[[#This Row],[post-handle-timestamp]]-tester_performance_2[[#This Row],[pre-handle-timestamp]])/1000000</f>
        <v>0.92069999999999996</v>
      </c>
    </row>
    <row r="2495" spans="1:6" x14ac:dyDescent="0.25">
      <c r="A2495" s="1" t="s">
        <v>5</v>
      </c>
      <c r="B2495" s="1" t="s">
        <v>31</v>
      </c>
      <c r="C2495">
        <v>200</v>
      </c>
      <c r="D2495">
        <v>46931969949000</v>
      </c>
      <c r="E2495">
        <v>46931976793500</v>
      </c>
      <c r="F2495">
        <f>(tester_performance_2[[#This Row],[post-handle-timestamp]]-tester_performance_2[[#This Row],[pre-handle-timestamp]])/1000000</f>
        <v>6.8445</v>
      </c>
    </row>
    <row r="2496" spans="1:6" hidden="1" x14ac:dyDescent="0.25">
      <c r="A2496" s="1" t="s">
        <v>5</v>
      </c>
      <c r="B2496" s="1" t="s">
        <v>8</v>
      </c>
      <c r="C2496">
        <v>200</v>
      </c>
      <c r="D2496">
        <v>46932285931100</v>
      </c>
      <c r="E2496">
        <v>46932286952700</v>
      </c>
      <c r="F2496">
        <f>(tester_performance_2[[#This Row],[post-handle-timestamp]]-tester_performance_2[[#This Row],[pre-handle-timestamp]])/1000000</f>
        <v>1.0216000000000001</v>
      </c>
    </row>
    <row r="2497" spans="1:6" hidden="1" x14ac:dyDescent="0.25">
      <c r="A2497" s="1" t="s">
        <v>5</v>
      </c>
      <c r="B2497" s="1" t="s">
        <v>9</v>
      </c>
      <c r="C2497">
        <v>200</v>
      </c>
      <c r="D2497">
        <v>46932302112900</v>
      </c>
      <c r="E2497">
        <v>46932303176100</v>
      </c>
      <c r="F2497">
        <f>(tester_performance_2[[#This Row],[post-handle-timestamp]]-tester_performance_2[[#This Row],[pre-handle-timestamp]])/1000000</f>
        <v>1.0631999999999999</v>
      </c>
    </row>
    <row r="2498" spans="1:6" hidden="1" x14ac:dyDescent="0.25">
      <c r="A2498" s="1" t="s">
        <v>5</v>
      </c>
      <c r="B2498" s="1" t="s">
        <v>10</v>
      </c>
      <c r="C2498">
        <v>200</v>
      </c>
      <c r="D2498">
        <v>46932318174400</v>
      </c>
      <c r="E2498">
        <v>46932319188600</v>
      </c>
      <c r="F2498">
        <f>(tester_performance_2[[#This Row],[post-handle-timestamp]]-tester_performance_2[[#This Row],[pre-handle-timestamp]])/1000000</f>
        <v>1.0142</v>
      </c>
    </row>
    <row r="2499" spans="1:6" hidden="1" x14ac:dyDescent="0.25">
      <c r="A2499" s="1" t="s">
        <v>5</v>
      </c>
      <c r="B2499" s="1" t="s">
        <v>11</v>
      </c>
      <c r="C2499">
        <v>200</v>
      </c>
      <c r="D2499">
        <v>46932334062400</v>
      </c>
      <c r="E2499">
        <v>46932335086700</v>
      </c>
      <c r="F2499">
        <f>(tester_performance_2[[#This Row],[post-handle-timestamp]]-tester_performance_2[[#This Row],[pre-handle-timestamp]])/1000000</f>
        <v>1.0243</v>
      </c>
    </row>
    <row r="2500" spans="1:6" hidden="1" x14ac:dyDescent="0.25">
      <c r="A2500" s="1" t="s">
        <v>5</v>
      </c>
      <c r="B2500" s="1" t="s">
        <v>12</v>
      </c>
      <c r="C2500">
        <v>200</v>
      </c>
      <c r="D2500">
        <v>46932351083900</v>
      </c>
      <c r="E2500">
        <v>46932352127000</v>
      </c>
      <c r="F2500">
        <f>(tester_performance_2[[#This Row],[post-handle-timestamp]]-tester_performance_2[[#This Row],[pre-handle-timestamp]])/1000000</f>
        <v>1.0430999999999999</v>
      </c>
    </row>
    <row r="2501" spans="1:6" hidden="1" x14ac:dyDescent="0.25">
      <c r="A2501" s="1" t="s">
        <v>5</v>
      </c>
      <c r="B2501" s="1" t="s">
        <v>13</v>
      </c>
      <c r="C2501">
        <v>200</v>
      </c>
      <c r="D2501">
        <v>46932365152800</v>
      </c>
      <c r="E2501">
        <v>46932366126400</v>
      </c>
      <c r="F2501">
        <f>(tester_performance_2[[#This Row],[post-handle-timestamp]]-tester_performance_2[[#This Row],[pre-handle-timestamp]])/1000000</f>
        <v>0.97360000000000002</v>
      </c>
    </row>
    <row r="2502" spans="1:6" hidden="1" x14ac:dyDescent="0.25">
      <c r="A2502" s="1" t="s">
        <v>5</v>
      </c>
      <c r="B2502" s="1" t="s">
        <v>15</v>
      </c>
      <c r="C2502">
        <v>200</v>
      </c>
      <c r="D2502">
        <v>46932380338800</v>
      </c>
      <c r="E2502">
        <v>46932381367300</v>
      </c>
      <c r="F2502">
        <f>(tester_performance_2[[#This Row],[post-handle-timestamp]]-tester_performance_2[[#This Row],[pre-handle-timestamp]])/1000000</f>
        <v>1.0285</v>
      </c>
    </row>
    <row r="2503" spans="1:6" hidden="1" x14ac:dyDescent="0.25">
      <c r="A2503" s="1" t="s">
        <v>5</v>
      </c>
      <c r="B2503" s="1" t="s">
        <v>16</v>
      </c>
      <c r="C2503">
        <v>200</v>
      </c>
      <c r="D2503">
        <v>46932396030900</v>
      </c>
      <c r="E2503">
        <v>46932397055600</v>
      </c>
      <c r="F2503">
        <f>(tester_performance_2[[#This Row],[post-handle-timestamp]]-tester_performance_2[[#This Row],[pre-handle-timestamp]])/1000000</f>
        <v>1.0246999999999999</v>
      </c>
    </row>
    <row r="2504" spans="1:6" hidden="1" x14ac:dyDescent="0.25">
      <c r="A2504" s="1" t="s">
        <v>5</v>
      </c>
      <c r="B2504" s="1" t="s">
        <v>17</v>
      </c>
      <c r="C2504">
        <v>200</v>
      </c>
      <c r="D2504">
        <v>46932412155400</v>
      </c>
      <c r="E2504">
        <v>46932413199300</v>
      </c>
      <c r="F2504">
        <f>(tester_performance_2[[#This Row],[post-handle-timestamp]]-tester_performance_2[[#This Row],[pre-handle-timestamp]])/1000000</f>
        <v>1.0439000000000001</v>
      </c>
    </row>
    <row r="2505" spans="1:6" hidden="1" x14ac:dyDescent="0.25">
      <c r="A2505" s="1" t="s">
        <v>5</v>
      </c>
      <c r="B2505" s="1" t="s">
        <v>18</v>
      </c>
      <c r="C2505">
        <v>200</v>
      </c>
      <c r="D2505">
        <v>46932428121500</v>
      </c>
      <c r="E2505">
        <v>46932429059000</v>
      </c>
      <c r="F2505">
        <f>(tester_performance_2[[#This Row],[post-handle-timestamp]]-tester_performance_2[[#This Row],[pre-handle-timestamp]])/1000000</f>
        <v>0.9375</v>
      </c>
    </row>
    <row r="2506" spans="1:6" hidden="1" x14ac:dyDescent="0.25">
      <c r="A2506" s="1" t="s">
        <v>5</v>
      </c>
      <c r="B2506" s="1" t="s">
        <v>19</v>
      </c>
      <c r="C2506">
        <v>200</v>
      </c>
      <c r="D2506">
        <v>46932444022200</v>
      </c>
      <c r="E2506">
        <v>46932444944600</v>
      </c>
      <c r="F2506">
        <f>(tester_performance_2[[#This Row],[post-handle-timestamp]]-tester_performance_2[[#This Row],[pre-handle-timestamp]])/1000000</f>
        <v>0.9224</v>
      </c>
    </row>
    <row r="2507" spans="1:6" hidden="1" x14ac:dyDescent="0.25">
      <c r="A2507" s="1" t="s">
        <v>5</v>
      </c>
      <c r="B2507" s="1" t="s">
        <v>14</v>
      </c>
      <c r="C2507">
        <v>200</v>
      </c>
      <c r="D2507">
        <v>46932460778600</v>
      </c>
      <c r="E2507">
        <v>46932462200700</v>
      </c>
      <c r="F2507">
        <f>(tester_performance_2[[#This Row],[post-handle-timestamp]]-tester_performance_2[[#This Row],[pre-handle-timestamp]])/1000000</f>
        <v>1.4220999999999999</v>
      </c>
    </row>
    <row r="2508" spans="1:6" hidden="1" x14ac:dyDescent="0.25">
      <c r="A2508" s="1" t="s">
        <v>5</v>
      </c>
      <c r="B2508" s="1" t="s">
        <v>20</v>
      </c>
      <c r="C2508">
        <v>200</v>
      </c>
      <c r="D2508">
        <v>46932476088100</v>
      </c>
      <c r="E2508">
        <v>46932477350900</v>
      </c>
      <c r="F2508">
        <f>(tester_performance_2[[#This Row],[post-handle-timestamp]]-tester_performance_2[[#This Row],[pre-handle-timestamp]])/1000000</f>
        <v>1.2627999999999999</v>
      </c>
    </row>
    <row r="2509" spans="1:6" x14ac:dyDescent="0.25">
      <c r="A2509" s="1" t="s">
        <v>26</v>
      </c>
      <c r="B2509" s="1" t="s">
        <v>30</v>
      </c>
      <c r="C2509">
        <v>200</v>
      </c>
      <c r="D2509">
        <v>46932491983100</v>
      </c>
      <c r="E2509">
        <v>46932502663600</v>
      </c>
      <c r="F2509">
        <f>(tester_performance_2[[#This Row],[post-handle-timestamp]]-tester_performance_2[[#This Row],[pre-handle-timestamp]])/1000000</f>
        <v>10.6805</v>
      </c>
    </row>
    <row r="2510" spans="1:6" hidden="1" x14ac:dyDescent="0.25">
      <c r="A2510" s="1" t="s">
        <v>5</v>
      </c>
      <c r="B2510" s="1" t="s">
        <v>8</v>
      </c>
      <c r="C2510">
        <v>200</v>
      </c>
      <c r="D2510">
        <v>46932745936700</v>
      </c>
      <c r="E2510">
        <v>46932747042600</v>
      </c>
      <c r="F2510">
        <f>(tester_performance_2[[#This Row],[post-handle-timestamp]]-tester_performance_2[[#This Row],[pre-handle-timestamp]])/1000000</f>
        <v>1.1059000000000001</v>
      </c>
    </row>
    <row r="2511" spans="1:6" hidden="1" x14ac:dyDescent="0.25">
      <c r="A2511" s="1" t="s">
        <v>5</v>
      </c>
      <c r="B2511" s="1" t="s">
        <v>9</v>
      </c>
      <c r="C2511">
        <v>200</v>
      </c>
      <c r="D2511">
        <v>46932762183900</v>
      </c>
      <c r="E2511">
        <v>46932763358500</v>
      </c>
      <c r="F2511">
        <f>(tester_performance_2[[#This Row],[post-handle-timestamp]]-tester_performance_2[[#This Row],[pre-handle-timestamp]])/1000000</f>
        <v>1.1746000000000001</v>
      </c>
    </row>
    <row r="2512" spans="1:6" hidden="1" x14ac:dyDescent="0.25">
      <c r="A2512" s="1" t="s">
        <v>5</v>
      </c>
      <c r="B2512" s="1" t="s">
        <v>10</v>
      </c>
      <c r="C2512">
        <v>200</v>
      </c>
      <c r="D2512">
        <v>46932778216600</v>
      </c>
      <c r="E2512">
        <v>46932779312000</v>
      </c>
      <c r="F2512">
        <f>(tester_performance_2[[#This Row],[post-handle-timestamp]]-tester_performance_2[[#This Row],[pre-handle-timestamp]])/1000000</f>
        <v>1.0953999999999999</v>
      </c>
    </row>
    <row r="2513" spans="1:6" hidden="1" x14ac:dyDescent="0.25">
      <c r="A2513" s="1" t="s">
        <v>5</v>
      </c>
      <c r="B2513" s="1" t="s">
        <v>11</v>
      </c>
      <c r="C2513">
        <v>200</v>
      </c>
      <c r="D2513">
        <v>46932794274700</v>
      </c>
      <c r="E2513">
        <v>46932795415600</v>
      </c>
      <c r="F2513">
        <f>(tester_performance_2[[#This Row],[post-handle-timestamp]]-tester_performance_2[[#This Row],[pre-handle-timestamp]])/1000000</f>
        <v>1.1409</v>
      </c>
    </row>
    <row r="2514" spans="1:6" hidden="1" x14ac:dyDescent="0.25">
      <c r="A2514" s="1" t="s">
        <v>5</v>
      </c>
      <c r="B2514" s="1" t="s">
        <v>12</v>
      </c>
      <c r="C2514">
        <v>200</v>
      </c>
      <c r="D2514">
        <v>46932809341500</v>
      </c>
      <c r="E2514">
        <v>46932810711000</v>
      </c>
      <c r="F2514">
        <f>(tester_performance_2[[#This Row],[post-handle-timestamp]]-tester_performance_2[[#This Row],[pre-handle-timestamp]])/1000000</f>
        <v>1.3694999999999999</v>
      </c>
    </row>
    <row r="2515" spans="1:6" hidden="1" x14ac:dyDescent="0.25">
      <c r="A2515" s="1" t="s">
        <v>5</v>
      </c>
      <c r="B2515" s="1" t="s">
        <v>13</v>
      </c>
      <c r="C2515">
        <v>200</v>
      </c>
      <c r="D2515">
        <v>46932825243300</v>
      </c>
      <c r="E2515">
        <v>46932826658500</v>
      </c>
      <c r="F2515">
        <f>(tester_performance_2[[#This Row],[post-handle-timestamp]]-tester_performance_2[[#This Row],[pre-handle-timestamp]])/1000000</f>
        <v>1.4152</v>
      </c>
    </row>
    <row r="2516" spans="1:6" hidden="1" x14ac:dyDescent="0.25">
      <c r="A2516" s="1" t="s">
        <v>5</v>
      </c>
      <c r="B2516" s="1" t="s">
        <v>15</v>
      </c>
      <c r="C2516">
        <v>200</v>
      </c>
      <c r="D2516">
        <v>46932841175200</v>
      </c>
      <c r="E2516">
        <v>46932842766200</v>
      </c>
      <c r="F2516">
        <f>(tester_performance_2[[#This Row],[post-handle-timestamp]]-tester_performance_2[[#This Row],[pre-handle-timestamp]])/1000000</f>
        <v>1.591</v>
      </c>
    </row>
    <row r="2517" spans="1:6" hidden="1" x14ac:dyDescent="0.25">
      <c r="A2517" s="1" t="s">
        <v>5</v>
      </c>
      <c r="B2517" s="1" t="s">
        <v>16</v>
      </c>
      <c r="C2517">
        <v>200</v>
      </c>
      <c r="D2517">
        <v>46932856669000</v>
      </c>
      <c r="E2517">
        <v>46932858472400</v>
      </c>
      <c r="F2517">
        <f>(tester_performance_2[[#This Row],[post-handle-timestamp]]-tester_performance_2[[#This Row],[pre-handle-timestamp]])/1000000</f>
        <v>1.8033999999999999</v>
      </c>
    </row>
    <row r="2518" spans="1:6" hidden="1" x14ac:dyDescent="0.25">
      <c r="A2518" s="1" t="s">
        <v>5</v>
      </c>
      <c r="B2518" s="1" t="s">
        <v>17</v>
      </c>
      <c r="C2518">
        <v>200</v>
      </c>
      <c r="D2518">
        <v>46932872673200</v>
      </c>
      <c r="E2518">
        <v>46932874177200</v>
      </c>
      <c r="F2518">
        <f>(tester_performance_2[[#This Row],[post-handle-timestamp]]-tester_performance_2[[#This Row],[pre-handle-timestamp]])/1000000</f>
        <v>1.504</v>
      </c>
    </row>
    <row r="2519" spans="1:6" hidden="1" x14ac:dyDescent="0.25">
      <c r="A2519" s="1" t="s">
        <v>5</v>
      </c>
      <c r="B2519" s="1" t="s">
        <v>18</v>
      </c>
      <c r="C2519">
        <v>200</v>
      </c>
      <c r="D2519">
        <v>46932888720400</v>
      </c>
      <c r="E2519">
        <v>46932889901300</v>
      </c>
      <c r="F2519">
        <f>(tester_performance_2[[#This Row],[post-handle-timestamp]]-tester_performance_2[[#This Row],[pre-handle-timestamp]])/1000000</f>
        <v>1.1809000000000001</v>
      </c>
    </row>
    <row r="2520" spans="1:6" hidden="1" x14ac:dyDescent="0.25">
      <c r="A2520" s="1" t="s">
        <v>5</v>
      </c>
      <c r="B2520" s="1" t="s">
        <v>19</v>
      </c>
      <c r="C2520">
        <v>200</v>
      </c>
      <c r="D2520">
        <v>46932904868000</v>
      </c>
      <c r="E2520">
        <v>46932906525300</v>
      </c>
      <c r="F2520">
        <f>(tester_performance_2[[#This Row],[post-handle-timestamp]]-tester_performance_2[[#This Row],[pre-handle-timestamp]])/1000000</f>
        <v>1.6573</v>
      </c>
    </row>
    <row r="2521" spans="1:6" hidden="1" x14ac:dyDescent="0.25">
      <c r="A2521" s="1" t="s">
        <v>5</v>
      </c>
      <c r="B2521" s="1" t="s">
        <v>14</v>
      </c>
      <c r="C2521">
        <v>200</v>
      </c>
      <c r="D2521">
        <v>46932934896700</v>
      </c>
      <c r="E2521">
        <v>46932935962100</v>
      </c>
      <c r="F2521">
        <f>(tester_performance_2[[#This Row],[post-handle-timestamp]]-tester_performance_2[[#This Row],[pre-handle-timestamp]])/1000000</f>
        <v>1.0653999999999999</v>
      </c>
    </row>
    <row r="2522" spans="1:6" x14ac:dyDescent="0.25">
      <c r="A2522" s="1" t="s">
        <v>5</v>
      </c>
      <c r="B2522" s="1" t="s">
        <v>29</v>
      </c>
      <c r="C2522">
        <v>200</v>
      </c>
      <c r="D2522">
        <v>46932949957200</v>
      </c>
      <c r="E2522">
        <v>46932957726000</v>
      </c>
      <c r="F2522">
        <f>(tester_performance_2[[#This Row],[post-handle-timestamp]]-tester_performance_2[[#This Row],[pre-handle-timestamp]])/1000000</f>
        <v>7.7687999999999997</v>
      </c>
    </row>
    <row r="2523" spans="1:6" hidden="1" x14ac:dyDescent="0.25">
      <c r="A2523" s="1" t="s">
        <v>5</v>
      </c>
      <c r="B2523" s="1" t="s">
        <v>8</v>
      </c>
      <c r="C2523">
        <v>200</v>
      </c>
      <c r="D2523">
        <v>46933187011000</v>
      </c>
      <c r="E2523">
        <v>46933188184300</v>
      </c>
      <c r="F2523">
        <f>(tester_performance_2[[#This Row],[post-handle-timestamp]]-tester_performance_2[[#This Row],[pre-handle-timestamp]])/1000000</f>
        <v>1.1733</v>
      </c>
    </row>
    <row r="2524" spans="1:6" hidden="1" x14ac:dyDescent="0.25">
      <c r="A2524" s="1" t="s">
        <v>5</v>
      </c>
      <c r="B2524" s="1" t="s">
        <v>9</v>
      </c>
      <c r="C2524">
        <v>200</v>
      </c>
      <c r="D2524">
        <v>46933203319800</v>
      </c>
      <c r="E2524">
        <v>46933204501900</v>
      </c>
      <c r="F2524">
        <f>(tester_performance_2[[#This Row],[post-handle-timestamp]]-tester_performance_2[[#This Row],[pre-handle-timestamp]])/1000000</f>
        <v>1.1820999999999999</v>
      </c>
    </row>
    <row r="2525" spans="1:6" hidden="1" x14ac:dyDescent="0.25">
      <c r="A2525" s="1" t="s">
        <v>5</v>
      </c>
      <c r="B2525" s="1" t="s">
        <v>10</v>
      </c>
      <c r="C2525">
        <v>200</v>
      </c>
      <c r="D2525">
        <v>46933219277900</v>
      </c>
      <c r="E2525">
        <v>46933220419600</v>
      </c>
      <c r="F2525">
        <f>(tester_performance_2[[#This Row],[post-handle-timestamp]]-tester_performance_2[[#This Row],[pre-handle-timestamp]])/1000000</f>
        <v>1.1416999999999999</v>
      </c>
    </row>
    <row r="2526" spans="1:6" hidden="1" x14ac:dyDescent="0.25">
      <c r="A2526" s="1" t="s">
        <v>5</v>
      </c>
      <c r="B2526" s="1" t="s">
        <v>11</v>
      </c>
      <c r="C2526">
        <v>200</v>
      </c>
      <c r="D2526">
        <v>46933235223500</v>
      </c>
      <c r="E2526">
        <v>46933236300100</v>
      </c>
      <c r="F2526">
        <f>(tester_performance_2[[#This Row],[post-handle-timestamp]]-tester_performance_2[[#This Row],[pre-handle-timestamp]])/1000000</f>
        <v>1.0766</v>
      </c>
    </row>
    <row r="2527" spans="1:6" hidden="1" x14ac:dyDescent="0.25">
      <c r="A2527" s="1" t="s">
        <v>5</v>
      </c>
      <c r="B2527" s="1" t="s">
        <v>12</v>
      </c>
      <c r="C2527">
        <v>200</v>
      </c>
      <c r="D2527">
        <v>46933251203100</v>
      </c>
      <c r="E2527">
        <v>46933252282100</v>
      </c>
      <c r="F2527">
        <f>(tester_performance_2[[#This Row],[post-handle-timestamp]]-tester_performance_2[[#This Row],[pre-handle-timestamp]])/1000000</f>
        <v>1.079</v>
      </c>
    </row>
    <row r="2528" spans="1:6" hidden="1" x14ac:dyDescent="0.25">
      <c r="A2528" s="1" t="s">
        <v>5</v>
      </c>
      <c r="B2528" s="1" t="s">
        <v>13</v>
      </c>
      <c r="C2528">
        <v>200</v>
      </c>
      <c r="D2528">
        <v>46933267316200</v>
      </c>
      <c r="E2528">
        <v>46933268392200</v>
      </c>
      <c r="F2528">
        <f>(tester_performance_2[[#This Row],[post-handle-timestamp]]-tester_performance_2[[#This Row],[pre-handle-timestamp]])/1000000</f>
        <v>1.0760000000000001</v>
      </c>
    </row>
    <row r="2529" spans="1:6" hidden="1" x14ac:dyDescent="0.25">
      <c r="A2529" s="1" t="s">
        <v>5</v>
      </c>
      <c r="B2529" s="1" t="s">
        <v>15</v>
      </c>
      <c r="C2529">
        <v>200</v>
      </c>
      <c r="D2529">
        <v>46933283113100</v>
      </c>
      <c r="E2529">
        <v>46933284201200</v>
      </c>
      <c r="F2529">
        <f>(tester_performance_2[[#This Row],[post-handle-timestamp]]-tester_performance_2[[#This Row],[pre-handle-timestamp]])/1000000</f>
        <v>1.0881000000000001</v>
      </c>
    </row>
    <row r="2530" spans="1:6" hidden="1" x14ac:dyDescent="0.25">
      <c r="A2530" s="1" t="s">
        <v>5</v>
      </c>
      <c r="B2530" s="1" t="s">
        <v>16</v>
      </c>
      <c r="C2530">
        <v>200</v>
      </c>
      <c r="D2530">
        <v>46933299366000</v>
      </c>
      <c r="E2530">
        <v>46933300510000</v>
      </c>
      <c r="F2530">
        <f>(tester_performance_2[[#This Row],[post-handle-timestamp]]-tester_performance_2[[#This Row],[pre-handle-timestamp]])/1000000</f>
        <v>1.1439999999999999</v>
      </c>
    </row>
    <row r="2531" spans="1:6" hidden="1" x14ac:dyDescent="0.25">
      <c r="A2531" s="1" t="s">
        <v>5</v>
      </c>
      <c r="B2531" s="1" t="s">
        <v>17</v>
      </c>
      <c r="C2531">
        <v>200</v>
      </c>
      <c r="D2531">
        <v>46933315124500</v>
      </c>
      <c r="E2531">
        <v>46933316279800</v>
      </c>
      <c r="F2531">
        <f>(tester_performance_2[[#This Row],[post-handle-timestamp]]-tester_performance_2[[#This Row],[pre-handle-timestamp]])/1000000</f>
        <v>1.1553</v>
      </c>
    </row>
    <row r="2532" spans="1:6" hidden="1" x14ac:dyDescent="0.25">
      <c r="A2532" s="1" t="s">
        <v>5</v>
      </c>
      <c r="B2532" s="1" t="s">
        <v>18</v>
      </c>
      <c r="C2532">
        <v>200</v>
      </c>
      <c r="D2532">
        <v>46933331378600</v>
      </c>
      <c r="E2532">
        <v>46933332409200</v>
      </c>
      <c r="F2532">
        <f>(tester_performance_2[[#This Row],[post-handle-timestamp]]-tester_performance_2[[#This Row],[pre-handle-timestamp]])/1000000</f>
        <v>1.0306</v>
      </c>
    </row>
    <row r="2533" spans="1:6" hidden="1" x14ac:dyDescent="0.25">
      <c r="A2533" s="1" t="s">
        <v>5</v>
      </c>
      <c r="B2533" s="1" t="s">
        <v>19</v>
      </c>
      <c r="C2533">
        <v>200</v>
      </c>
      <c r="D2533">
        <v>46933346201200</v>
      </c>
      <c r="E2533">
        <v>46933347220800</v>
      </c>
      <c r="F2533">
        <f>(tester_performance_2[[#This Row],[post-handle-timestamp]]-tester_performance_2[[#This Row],[pre-handle-timestamp]])/1000000</f>
        <v>1.0196000000000001</v>
      </c>
    </row>
    <row r="2534" spans="1:6" hidden="1" x14ac:dyDescent="0.25">
      <c r="A2534" s="1" t="s">
        <v>5</v>
      </c>
      <c r="B2534" s="1" t="s">
        <v>14</v>
      </c>
      <c r="C2534">
        <v>200</v>
      </c>
      <c r="D2534">
        <v>46933362288000</v>
      </c>
      <c r="E2534">
        <v>46933363322000</v>
      </c>
      <c r="F2534">
        <f>(tester_performance_2[[#This Row],[post-handle-timestamp]]-tester_performance_2[[#This Row],[pre-handle-timestamp]])/1000000</f>
        <v>1.034</v>
      </c>
    </row>
    <row r="2535" spans="1:6" hidden="1" x14ac:dyDescent="0.25">
      <c r="A2535" s="1" t="s">
        <v>5</v>
      </c>
      <c r="B2535" s="1" t="s">
        <v>20</v>
      </c>
      <c r="C2535">
        <v>200</v>
      </c>
      <c r="D2535">
        <v>46933378243300</v>
      </c>
      <c r="E2535">
        <v>46933379537300</v>
      </c>
      <c r="F2535">
        <f>(tester_performance_2[[#This Row],[post-handle-timestamp]]-tester_performance_2[[#This Row],[pre-handle-timestamp]])/1000000</f>
        <v>1.294</v>
      </c>
    </row>
    <row r="2536" spans="1:6" hidden="1" x14ac:dyDescent="0.25">
      <c r="A2536" s="1" t="s">
        <v>5</v>
      </c>
      <c r="B2536" s="1" t="s">
        <v>39</v>
      </c>
      <c r="C2536">
        <v>200</v>
      </c>
      <c r="D2536">
        <v>46933394150600</v>
      </c>
      <c r="E2536">
        <v>46933395149900</v>
      </c>
      <c r="F2536">
        <f>(tester_performance_2[[#This Row],[post-handle-timestamp]]-tester_performance_2[[#This Row],[pre-handle-timestamp]])/1000000</f>
        <v>0.99929999999999997</v>
      </c>
    </row>
    <row r="2537" spans="1:6" x14ac:dyDescent="0.25">
      <c r="A2537" s="1" t="s">
        <v>5</v>
      </c>
      <c r="B2537" s="1" t="s">
        <v>31</v>
      </c>
      <c r="C2537">
        <v>200</v>
      </c>
      <c r="D2537">
        <v>46933409896100</v>
      </c>
      <c r="E2537">
        <v>46933417920800</v>
      </c>
      <c r="F2537">
        <f>(tester_performance_2[[#This Row],[post-handle-timestamp]]-tester_performance_2[[#This Row],[pre-handle-timestamp]])/1000000</f>
        <v>8.0246999999999993</v>
      </c>
    </row>
    <row r="2538" spans="1:6" hidden="1" x14ac:dyDescent="0.25">
      <c r="A2538" s="1" t="s">
        <v>5</v>
      </c>
      <c r="B2538" s="1" t="s">
        <v>8</v>
      </c>
      <c r="C2538">
        <v>200</v>
      </c>
      <c r="D2538">
        <v>46933759312500</v>
      </c>
      <c r="E2538">
        <v>46933760666800</v>
      </c>
      <c r="F2538">
        <f>(tester_performance_2[[#This Row],[post-handle-timestamp]]-tester_performance_2[[#This Row],[pre-handle-timestamp]])/1000000</f>
        <v>1.3543000000000001</v>
      </c>
    </row>
    <row r="2539" spans="1:6" hidden="1" x14ac:dyDescent="0.25">
      <c r="A2539" s="1" t="s">
        <v>5</v>
      </c>
      <c r="B2539" s="1" t="s">
        <v>9</v>
      </c>
      <c r="C2539">
        <v>200</v>
      </c>
      <c r="D2539">
        <v>46933775272200</v>
      </c>
      <c r="E2539">
        <v>46933776611400</v>
      </c>
      <c r="F2539">
        <f>(tester_performance_2[[#This Row],[post-handle-timestamp]]-tester_performance_2[[#This Row],[pre-handle-timestamp]])/1000000</f>
        <v>1.3391999999999999</v>
      </c>
    </row>
    <row r="2540" spans="1:6" hidden="1" x14ac:dyDescent="0.25">
      <c r="A2540" s="1" t="s">
        <v>5</v>
      </c>
      <c r="B2540" s="1" t="s">
        <v>10</v>
      </c>
      <c r="C2540">
        <v>200</v>
      </c>
      <c r="D2540">
        <v>46933791219000</v>
      </c>
      <c r="E2540">
        <v>46933792263600</v>
      </c>
      <c r="F2540">
        <f>(tester_performance_2[[#This Row],[post-handle-timestamp]]-tester_performance_2[[#This Row],[pre-handle-timestamp]])/1000000</f>
        <v>1.0446</v>
      </c>
    </row>
    <row r="2541" spans="1:6" hidden="1" x14ac:dyDescent="0.25">
      <c r="A2541" s="1" t="s">
        <v>5</v>
      </c>
      <c r="B2541" s="1" t="s">
        <v>17</v>
      </c>
      <c r="C2541">
        <v>200</v>
      </c>
      <c r="D2541">
        <v>46933807299500</v>
      </c>
      <c r="E2541">
        <v>46933808405200</v>
      </c>
      <c r="F2541">
        <f>(tester_performance_2[[#This Row],[post-handle-timestamp]]-tester_performance_2[[#This Row],[pre-handle-timestamp]])/1000000</f>
        <v>1.1056999999999999</v>
      </c>
    </row>
    <row r="2542" spans="1:6" hidden="1" x14ac:dyDescent="0.25">
      <c r="A2542" s="1" t="s">
        <v>5</v>
      </c>
      <c r="B2542" s="1" t="s">
        <v>11</v>
      </c>
      <c r="C2542">
        <v>200</v>
      </c>
      <c r="D2542">
        <v>46933823218000</v>
      </c>
      <c r="E2542">
        <v>46933824268300</v>
      </c>
      <c r="F2542">
        <f>(tester_performance_2[[#This Row],[post-handle-timestamp]]-tester_performance_2[[#This Row],[pre-handle-timestamp]])/1000000</f>
        <v>1.0503</v>
      </c>
    </row>
    <row r="2543" spans="1:6" hidden="1" x14ac:dyDescent="0.25">
      <c r="A2543" s="1" t="s">
        <v>5</v>
      </c>
      <c r="B2543" s="1" t="s">
        <v>12</v>
      </c>
      <c r="C2543">
        <v>200</v>
      </c>
      <c r="D2543">
        <v>46933839120500</v>
      </c>
      <c r="E2543">
        <v>46933840214900</v>
      </c>
      <c r="F2543">
        <f>(tester_performance_2[[#This Row],[post-handle-timestamp]]-tester_performance_2[[#This Row],[pre-handle-timestamp]])/1000000</f>
        <v>1.0944</v>
      </c>
    </row>
    <row r="2544" spans="1:6" hidden="1" x14ac:dyDescent="0.25">
      <c r="A2544" s="1" t="s">
        <v>5</v>
      </c>
      <c r="B2544" s="1" t="s">
        <v>13</v>
      </c>
      <c r="C2544">
        <v>200</v>
      </c>
      <c r="D2544">
        <v>46933855083300</v>
      </c>
      <c r="E2544">
        <v>46933856142800</v>
      </c>
      <c r="F2544">
        <f>(tester_performance_2[[#This Row],[post-handle-timestamp]]-tester_performance_2[[#This Row],[pre-handle-timestamp]])/1000000</f>
        <v>1.0595000000000001</v>
      </c>
    </row>
    <row r="2545" spans="1:6" hidden="1" x14ac:dyDescent="0.25">
      <c r="A2545" s="1" t="s">
        <v>5</v>
      </c>
      <c r="B2545" s="1" t="s">
        <v>15</v>
      </c>
      <c r="C2545">
        <v>200</v>
      </c>
      <c r="D2545">
        <v>46933871485300</v>
      </c>
      <c r="E2545">
        <v>46933872673400</v>
      </c>
      <c r="F2545">
        <f>(tester_performance_2[[#This Row],[post-handle-timestamp]]-tester_performance_2[[#This Row],[pre-handle-timestamp]])/1000000</f>
        <v>1.1880999999999999</v>
      </c>
    </row>
    <row r="2546" spans="1:6" hidden="1" x14ac:dyDescent="0.25">
      <c r="A2546" s="1" t="s">
        <v>5</v>
      </c>
      <c r="B2546" s="1" t="s">
        <v>16</v>
      </c>
      <c r="C2546">
        <v>200</v>
      </c>
      <c r="D2546">
        <v>46933887057900</v>
      </c>
      <c r="E2546">
        <v>46933888139600</v>
      </c>
      <c r="F2546">
        <f>(tester_performance_2[[#This Row],[post-handle-timestamp]]-tester_performance_2[[#This Row],[pre-handle-timestamp]])/1000000</f>
        <v>1.0817000000000001</v>
      </c>
    </row>
    <row r="2547" spans="1:6" hidden="1" x14ac:dyDescent="0.25">
      <c r="A2547" s="1" t="s">
        <v>5</v>
      </c>
      <c r="B2547" s="1" t="s">
        <v>18</v>
      </c>
      <c r="C2547">
        <v>200</v>
      </c>
      <c r="D2547">
        <v>46933903205000</v>
      </c>
      <c r="E2547">
        <v>46933904221900</v>
      </c>
      <c r="F2547">
        <f>(tester_performance_2[[#This Row],[post-handle-timestamp]]-tester_performance_2[[#This Row],[pre-handle-timestamp]])/1000000</f>
        <v>1.0168999999999999</v>
      </c>
    </row>
    <row r="2548" spans="1:6" hidden="1" x14ac:dyDescent="0.25">
      <c r="A2548" s="1" t="s">
        <v>5</v>
      </c>
      <c r="B2548" s="1" t="s">
        <v>19</v>
      </c>
      <c r="C2548">
        <v>200</v>
      </c>
      <c r="D2548">
        <v>46933919237800</v>
      </c>
      <c r="E2548">
        <v>46933920352100</v>
      </c>
      <c r="F2548">
        <f>(tester_performance_2[[#This Row],[post-handle-timestamp]]-tester_performance_2[[#This Row],[pre-handle-timestamp]])/1000000</f>
        <v>1.1143000000000001</v>
      </c>
    </row>
    <row r="2549" spans="1:6" hidden="1" x14ac:dyDescent="0.25">
      <c r="A2549" s="1" t="s">
        <v>5</v>
      </c>
      <c r="B2549" s="1" t="s">
        <v>14</v>
      </c>
      <c r="C2549">
        <v>200</v>
      </c>
      <c r="D2549">
        <v>46933934123700</v>
      </c>
      <c r="E2549">
        <v>46933935090900</v>
      </c>
      <c r="F2549">
        <f>(tester_performance_2[[#This Row],[post-handle-timestamp]]-tester_performance_2[[#This Row],[pre-handle-timestamp]])/1000000</f>
        <v>0.96719999999999995</v>
      </c>
    </row>
    <row r="2550" spans="1:6" hidden="1" x14ac:dyDescent="0.25">
      <c r="A2550" s="1" t="s">
        <v>5</v>
      </c>
      <c r="B2550" s="1" t="s">
        <v>20</v>
      </c>
      <c r="C2550">
        <v>200</v>
      </c>
      <c r="D2550">
        <v>46933950403600</v>
      </c>
      <c r="E2550">
        <v>46933951809700</v>
      </c>
      <c r="F2550">
        <f>(tester_performance_2[[#This Row],[post-handle-timestamp]]-tester_performance_2[[#This Row],[pre-handle-timestamp]])/1000000</f>
        <v>1.4060999999999999</v>
      </c>
    </row>
    <row r="2551" spans="1:6" x14ac:dyDescent="0.25">
      <c r="A2551" s="1" t="s">
        <v>26</v>
      </c>
      <c r="B2551" s="1" t="s">
        <v>30</v>
      </c>
      <c r="C2551">
        <v>200</v>
      </c>
      <c r="D2551">
        <v>46933965856200</v>
      </c>
      <c r="E2551">
        <v>46933976350400</v>
      </c>
      <c r="F2551">
        <f>(tester_performance_2[[#This Row],[post-handle-timestamp]]-tester_performance_2[[#This Row],[pre-handle-timestamp]])/1000000</f>
        <v>10.494199999999999</v>
      </c>
    </row>
    <row r="2552" spans="1:6" hidden="1" x14ac:dyDescent="0.25">
      <c r="A2552" s="1" t="s">
        <v>5</v>
      </c>
      <c r="B2552" s="1" t="s">
        <v>8</v>
      </c>
      <c r="C2552">
        <v>200</v>
      </c>
      <c r="D2552">
        <v>46934125028900</v>
      </c>
      <c r="E2552">
        <v>46934126207500</v>
      </c>
      <c r="F2552">
        <f>(tester_performance_2[[#This Row],[post-handle-timestamp]]-tester_performance_2[[#This Row],[pre-handle-timestamp]])/1000000</f>
        <v>1.1786000000000001</v>
      </c>
    </row>
    <row r="2553" spans="1:6" hidden="1" x14ac:dyDescent="0.25">
      <c r="A2553" s="1" t="s">
        <v>5</v>
      </c>
      <c r="B2553" s="1" t="s">
        <v>9</v>
      </c>
      <c r="C2553">
        <v>200</v>
      </c>
      <c r="D2553">
        <v>46934141221700</v>
      </c>
      <c r="E2553">
        <v>46934142400300</v>
      </c>
      <c r="F2553">
        <f>(tester_performance_2[[#This Row],[post-handle-timestamp]]-tester_performance_2[[#This Row],[pre-handle-timestamp]])/1000000</f>
        <v>1.1786000000000001</v>
      </c>
    </row>
    <row r="2554" spans="1:6" hidden="1" x14ac:dyDescent="0.25">
      <c r="A2554" s="1" t="s">
        <v>5</v>
      </c>
      <c r="B2554" s="1" t="s">
        <v>10</v>
      </c>
      <c r="C2554">
        <v>200</v>
      </c>
      <c r="D2554">
        <v>46934157260300</v>
      </c>
      <c r="E2554">
        <v>46934158281600</v>
      </c>
      <c r="F2554">
        <f>(tester_performance_2[[#This Row],[post-handle-timestamp]]-tester_performance_2[[#This Row],[pre-handle-timestamp]])/1000000</f>
        <v>1.0213000000000001</v>
      </c>
    </row>
    <row r="2555" spans="1:6" hidden="1" x14ac:dyDescent="0.25">
      <c r="A2555" s="1" t="s">
        <v>5</v>
      </c>
      <c r="B2555" s="1" t="s">
        <v>11</v>
      </c>
      <c r="C2555">
        <v>200</v>
      </c>
      <c r="D2555">
        <v>46934173176600</v>
      </c>
      <c r="E2555">
        <v>46934174336400</v>
      </c>
      <c r="F2555">
        <f>(tester_performance_2[[#This Row],[post-handle-timestamp]]-tester_performance_2[[#This Row],[pre-handle-timestamp]])/1000000</f>
        <v>1.1597999999999999</v>
      </c>
    </row>
    <row r="2556" spans="1:6" hidden="1" x14ac:dyDescent="0.25">
      <c r="A2556" s="1" t="s">
        <v>5</v>
      </c>
      <c r="B2556" s="1" t="s">
        <v>18</v>
      </c>
      <c r="C2556">
        <v>200</v>
      </c>
      <c r="D2556">
        <v>46934189199900</v>
      </c>
      <c r="E2556">
        <v>46934190314600</v>
      </c>
      <c r="F2556">
        <f>(tester_performance_2[[#This Row],[post-handle-timestamp]]-tester_performance_2[[#This Row],[pre-handle-timestamp]])/1000000</f>
        <v>1.1147</v>
      </c>
    </row>
    <row r="2557" spans="1:6" hidden="1" x14ac:dyDescent="0.25">
      <c r="A2557" s="1" t="s">
        <v>5</v>
      </c>
      <c r="B2557" s="1" t="s">
        <v>12</v>
      </c>
      <c r="C2557">
        <v>200</v>
      </c>
      <c r="D2557">
        <v>46934205308200</v>
      </c>
      <c r="E2557">
        <v>46934206360200</v>
      </c>
      <c r="F2557">
        <f>(tester_performance_2[[#This Row],[post-handle-timestamp]]-tester_performance_2[[#This Row],[pre-handle-timestamp]])/1000000</f>
        <v>1.052</v>
      </c>
    </row>
    <row r="2558" spans="1:6" hidden="1" x14ac:dyDescent="0.25">
      <c r="A2558" s="1" t="s">
        <v>5</v>
      </c>
      <c r="B2558" s="1" t="s">
        <v>13</v>
      </c>
      <c r="C2558">
        <v>200</v>
      </c>
      <c r="D2558">
        <v>46934221292200</v>
      </c>
      <c r="E2558">
        <v>46934222339100</v>
      </c>
      <c r="F2558">
        <f>(tester_performance_2[[#This Row],[post-handle-timestamp]]-tester_performance_2[[#This Row],[pre-handle-timestamp]])/1000000</f>
        <v>1.0468999999999999</v>
      </c>
    </row>
    <row r="2559" spans="1:6" hidden="1" x14ac:dyDescent="0.25">
      <c r="A2559" s="1" t="s">
        <v>5</v>
      </c>
      <c r="B2559" s="1" t="s">
        <v>15</v>
      </c>
      <c r="C2559">
        <v>200</v>
      </c>
      <c r="D2559">
        <v>46934237052300</v>
      </c>
      <c r="E2559">
        <v>46934238073400</v>
      </c>
      <c r="F2559">
        <f>(tester_performance_2[[#This Row],[post-handle-timestamp]]-tester_performance_2[[#This Row],[pre-handle-timestamp]])/1000000</f>
        <v>1.0210999999999999</v>
      </c>
    </row>
    <row r="2560" spans="1:6" hidden="1" x14ac:dyDescent="0.25">
      <c r="A2560" s="1" t="s">
        <v>5</v>
      </c>
      <c r="B2560" s="1" t="s">
        <v>16</v>
      </c>
      <c r="C2560">
        <v>200</v>
      </c>
      <c r="D2560">
        <v>46934253071300</v>
      </c>
      <c r="E2560">
        <v>46934254127700</v>
      </c>
      <c r="F2560">
        <f>(tester_performance_2[[#This Row],[post-handle-timestamp]]-tester_performance_2[[#This Row],[pre-handle-timestamp]])/1000000</f>
        <v>1.0564</v>
      </c>
    </row>
    <row r="2561" spans="1:6" hidden="1" x14ac:dyDescent="0.25">
      <c r="A2561" s="1" t="s">
        <v>5</v>
      </c>
      <c r="B2561" s="1" t="s">
        <v>17</v>
      </c>
      <c r="C2561">
        <v>200</v>
      </c>
      <c r="D2561">
        <v>46934269359400</v>
      </c>
      <c r="E2561">
        <v>46934270599600</v>
      </c>
      <c r="F2561">
        <f>(tester_performance_2[[#This Row],[post-handle-timestamp]]-tester_performance_2[[#This Row],[pre-handle-timestamp]])/1000000</f>
        <v>1.2402</v>
      </c>
    </row>
    <row r="2562" spans="1:6" hidden="1" x14ac:dyDescent="0.25">
      <c r="A2562" s="1" t="s">
        <v>5</v>
      </c>
      <c r="B2562" s="1" t="s">
        <v>19</v>
      </c>
      <c r="C2562">
        <v>200</v>
      </c>
      <c r="D2562">
        <v>46934285041900</v>
      </c>
      <c r="E2562">
        <v>46934286000600</v>
      </c>
      <c r="F2562">
        <f>(tester_performance_2[[#This Row],[post-handle-timestamp]]-tester_performance_2[[#This Row],[pre-handle-timestamp]])/1000000</f>
        <v>0.9587</v>
      </c>
    </row>
    <row r="2563" spans="1:6" hidden="1" x14ac:dyDescent="0.25">
      <c r="A2563" s="1" t="s">
        <v>5</v>
      </c>
      <c r="B2563" s="1" t="s">
        <v>14</v>
      </c>
      <c r="C2563">
        <v>200</v>
      </c>
      <c r="D2563">
        <v>46934301155500</v>
      </c>
      <c r="E2563">
        <v>46934302088200</v>
      </c>
      <c r="F2563">
        <f>(tester_performance_2[[#This Row],[post-handle-timestamp]]-tester_performance_2[[#This Row],[pre-handle-timestamp]])/1000000</f>
        <v>0.93269999999999997</v>
      </c>
    </row>
    <row r="2564" spans="1:6" x14ac:dyDescent="0.25">
      <c r="A2564" s="1" t="s">
        <v>5</v>
      </c>
      <c r="B2564" s="1" t="s">
        <v>29</v>
      </c>
      <c r="C2564">
        <v>200</v>
      </c>
      <c r="D2564">
        <v>46934316862600</v>
      </c>
      <c r="E2564">
        <v>46934323424500</v>
      </c>
      <c r="F2564">
        <f>(tester_performance_2[[#This Row],[post-handle-timestamp]]-tester_performance_2[[#This Row],[pre-handle-timestamp]])/1000000</f>
        <v>6.5618999999999996</v>
      </c>
    </row>
    <row r="2565" spans="1:6" hidden="1" x14ac:dyDescent="0.25">
      <c r="A2565" s="1" t="s">
        <v>5</v>
      </c>
      <c r="B2565" s="1" t="s">
        <v>8</v>
      </c>
      <c r="C2565">
        <v>200</v>
      </c>
      <c r="D2565">
        <v>46934476903500</v>
      </c>
      <c r="E2565">
        <v>46934478059800</v>
      </c>
      <c r="F2565">
        <f>(tester_performance_2[[#This Row],[post-handle-timestamp]]-tester_performance_2[[#This Row],[pre-handle-timestamp]])/1000000</f>
        <v>1.1563000000000001</v>
      </c>
    </row>
    <row r="2566" spans="1:6" hidden="1" x14ac:dyDescent="0.25">
      <c r="A2566" s="1" t="s">
        <v>5</v>
      </c>
      <c r="B2566" s="1" t="s">
        <v>9</v>
      </c>
      <c r="C2566">
        <v>200</v>
      </c>
      <c r="D2566">
        <v>46934493134600</v>
      </c>
      <c r="E2566">
        <v>46934494262100</v>
      </c>
      <c r="F2566">
        <f>(tester_performance_2[[#This Row],[post-handle-timestamp]]-tester_performance_2[[#This Row],[pre-handle-timestamp]])/1000000</f>
        <v>1.1274999999999999</v>
      </c>
    </row>
    <row r="2567" spans="1:6" hidden="1" x14ac:dyDescent="0.25">
      <c r="A2567" s="1" t="s">
        <v>5</v>
      </c>
      <c r="B2567" s="1" t="s">
        <v>10</v>
      </c>
      <c r="C2567">
        <v>200</v>
      </c>
      <c r="D2567">
        <v>46934509196700</v>
      </c>
      <c r="E2567">
        <v>46934510358200</v>
      </c>
      <c r="F2567">
        <f>(tester_performance_2[[#This Row],[post-handle-timestamp]]-tester_performance_2[[#This Row],[pre-handle-timestamp]])/1000000</f>
        <v>1.1615</v>
      </c>
    </row>
    <row r="2568" spans="1:6" hidden="1" x14ac:dyDescent="0.25">
      <c r="A2568" s="1" t="s">
        <v>5</v>
      </c>
      <c r="B2568" s="1" t="s">
        <v>11</v>
      </c>
      <c r="C2568">
        <v>200</v>
      </c>
      <c r="D2568">
        <v>46934525095500</v>
      </c>
      <c r="E2568">
        <v>46934526120500</v>
      </c>
      <c r="F2568">
        <f>(tester_performance_2[[#This Row],[post-handle-timestamp]]-tester_performance_2[[#This Row],[pre-handle-timestamp]])/1000000</f>
        <v>1.0249999999999999</v>
      </c>
    </row>
    <row r="2569" spans="1:6" hidden="1" x14ac:dyDescent="0.25">
      <c r="A2569" s="1" t="s">
        <v>5</v>
      </c>
      <c r="B2569" s="1" t="s">
        <v>12</v>
      </c>
      <c r="C2569">
        <v>200</v>
      </c>
      <c r="D2569">
        <v>46934541133900</v>
      </c>
      <c r="E2569">
        <v>46934542199900</v>
      </c>
      <c r="F2569">
        <f>(tester_performance_2[[#This Row],[post-handle-timestamp]]-tester_performance_2[[#This Row],[pre-handle-timestamp]])/1000000</f>
        <v>1.0660000000000001</v>
      </c>
    </row>
    <row r="2570" spans="1:6" hidden="1" x14ac:dyDescent="0.25">
      <c r="A2570" s="1" t="s">
        <v>5</v>
      </c>
      <c r="B2570" s="1" t="s">
        <v>13</v>
      </c>
      <c r="C2570">
        <v>200</v>
      </c>
      <c r="D2570">
        <v>46934556215200</v>
      </c>
      <c r="E2570">
        <v>46934557274200</v>
      </c>
      <c r="F2570">
        <f>(tester_performance_2[[#This Row],[post-handle-timestamp]]-tester_performance_2[[#This Row],[pre-handle-timestamp]])/1000000</f>
        <v>1.0589999999999999</v>
      </c>
    </row>
    <row r="2571" spans="1:6" hidden="1" x14ac:dyDescent="0.25">
      <c r="A2571" s="1" t="s">
        <v>5</v>
      </c>
      <c r="B2571" s="1" t="s">
        <v>15</v>
      </c>
      <c r="C2571">
        <v>200</v>
      </c>
      <c r="D2571">
        <v>46934572184600</v>
      </c>
      <c r="E2571">
        <v>46934573198200</v>
      </c>
      <c r="F2571">
        <f>(tester_performance_2[[#This Row],[post-handle-timestamp]]-tester_performance_2[[#This Row],[pre-handle-timestamp]])/1000000</f>
        <v>1.0136000000000001</v>
      </c>
    </row>
    <row r="2572" spans="1:6" hidden="1" x14ac:dyDescent="0.25">
      <c r="A2572" s="1" t="s">
        <v>5</v>
      </c>
      <c r="B2572" s="1" t="s">
        <v>16</v>
      </c>
      <c r="C2572">
        <v>200</v>
      </c>
      <c r="D2572">
        <v>46934588200300</v>
      </c>
      <c r="E2572">
        <v>46934589290000</v>
      </c>
      <c r="F2572">
        <f>(tester_performance_2[[#This Row],[post-handle-timestamp]]-tester_performance_2[[#This Row],[pre-handle-timestamp]])/1000000</f>
        <v>1.0896999999999999</v>
      </c>
    </row>
    <row r="2573" spans="1:6" hidden="1" x14ac:dyDescent="0.25">
      <c r="A2573" s="1" t="s">
        <v>5</v>
      </c>
      <c r="B2573" s="1" t="s">
        <v>17</v>
      </c>
      <c r="C2573">
        <v>200</v>
      </c>
      <c r="D2573">
        <v>46934604149800</v>
      </c>
      <c r="E2573">
        <v>46934605252200</v>
      </c>
      <c r="F2573">
        <f>(tester_performance_2[[#This Row],[post-handle-timestamp]]-tester_performance_2[[#This Row],[pre-handle-timestamp]])/1000000</f>
        <v>1.1024</v>
      </c>
    </row>
    <row r="2574" spans="1:6" hidden="1" x14ac:dyDescent="0.25">
      <c r="A2574" s="1" t="s">
        <v>5</v>
      </c>
      <c r="B2574" s="1" t="s">
        <v>18</v>
      </c>
      <c r="C2574">
        <v>200</v>
      </c>
      <c r="D2574">
        <v>46934620590500</v>
      </c>
      <c r="E2574">
        <v>46934621623600</v>
      </c>
      <c r="F2574">
        <f>(tester_performance_2[[#This Row],[post-handle-timestamp]]-tester_performance_2[[#This Row],[pre-handle-timestamp]])/1000000</f>
        <v>1.0330999999999999</v>
      </c>
    </row>
    <row r="2575" spans="1:6" hidden="1" x14ac:dyDescent="0.25">
      <c r="A2575" s="1" t="s">
        <v>5</v>
      </c>
      <c r="B2575" s="1" t="s">
        <v>19</v>
      </c>
      <c r="C2575">
        <v>200</v>
      </c>
      <c r="D2575">
        <v>46934635995000</v>
      </c>
      <c r="E2575">
        <v>46934636950000</v>
      </c>
      <c r="F2575">
        <f>(tester_performance_2[[#This Row],[post-handle-timestamp]]-tester_performance_2[[#This Row],[pre-handle-timestamp]])/1000000</f>
        <v>0.95499999999999996</v>
      </c>
    </row>
    <row r="2576" spans="1:6" hidden="1" x14ac:dyDescent="0.25">
      <c r="A2576" s="1" t="s">
        <v>5</v>
      </c>
      <c r="B2576" s="1" t="s">
        <v>14</v>
      </c>
      <c r="C2576">
        <v>200</v>
      </c>
      <c r="D2576">
        <v>46934652115200</v>
      </c>
      <c r="E2576">
        <v>46934653053900</v>
      </c>
      <c r="F2576">
        <f>(tester_performance_2[[#This Row],[post-handle-timestamp]]-tester_performance_2[[#This Row],[pre-handle-timestamp]])/1000000</f>
        <v>0.93869999999999998</v>
      </c>
    </row>
    <row r="2577" spans="1:6" hidden="1" x14ac:dyDescent="0.25">
      <c r="A2577" s="1" t="s">
        <v>5</v>
      </c>
      <c r="B2577" s="1" t="s">
        <v>20</v>
      </c>
      <c r="C2577">
        <v>200</v>
      </c>
      <c r="D2577">
        <v>46934668105100</v>
      </c>
      <c r="E2577">
        <v>46934671894600</v>
      </c>
      <c r="F2577">
        <f>(tester_performance_2[[#This Row],[post-handle-timestamp]]-tester_performance_2[[#This Row],[pre-handle-timestamp]])/1000000</f>
        <v>3.7894999999999999</v>
      </c>
    </row>
    <row r="2578" spans="1:6" hidden="1" x14ac:dyDescent="0.25">
      <c r="A2578" s="1" t="s">
        <v>5</v>
      </c>
      <c r="B2578" s="1" t="s">
        <v>39</v>
      </c>
      <c r="C2578">
        <v>200</v>
      </c>
      <c r="D2578">
        <v>46934699299200</v>
      </c>
      <c r="E2578">
        <v>46934700392100</v>
      </c>
      <c r="F2578">
        <f>(tester_performance_2[[#This Row],[post-handle-timestamp]]-tester_performance_2[[#This Row],[pre-handle-timestamp]])/1000000</f>
        <v>1.0929</v>
      </c>
    </row>
    <row r="2579" spans="1:6" x14ac:dyDescent="0.25">
      <c r="A2579" s="1" t="s">
        <v>5</v>
      </c>
      <c r="B2579" s="1" t="s">
        <v>6</v>
      </c>
      <c r="C2579">
        <v>302</v>
      </c>
      <c r="D2579">
        <v>46938573446900</v>
      </c>
      <c r="E2579">
        <v>46938576556400</v>
      </c>
      <c r="F2579">
        <f>(tester_performance_2[[#This Row],[post-handle-timestamp]]-tester_performance_2[[#This Row],[pre-handle-timestamp]])/1000000</f>
        <v>3.1095000000000002</v>
      </c>
    </row>
    <row r="2580" spans="1:6" x14ac:dyDescent="0.25">
      <c r="A2580" s="1" t="s">
        <v>5</v>
      </c>
      <c r="B2580" s="1" t="s">
        <v>7</v>
      </c>
      <c r="C2580">
        <v>200</v>
      </c>
      <c r="D2580">
        <v>46938599797900</v>
      </c>
      <c r="E2580">
        <v>46938602666700</v>
      </c>
      <c r="F2580">
        <f>(tester_performance_2[[#This Row],[post-handle-timestamp]]-tester_performance_2[[#This Row],[pre-handle-timestamp]])/1000000</f>
        <v>2.8687999999999998</v>
      </c>
    </row>
    <row r="2581" spans="1:6" hidden="1" x14ac:dyDescent="0.25">
      <c r="A2581" s="1" t="s">
        <v>5</v>
      </c>
      <c r="B2581" s="1" t="s">
        <v>8</v>
      </c>
      <c r="C2581">
        <v>200</v>
      </c>
      <c r="D2581">
        <v>46938807233200</v>
      </c>
      <c r="E2581">
        <v>46938808395200</v>
      </c>
      <c r="F2581">
        <f>(tester_performance_2[[#This Row],[post-handle-timestamp]]-tester_performance_2[[#This Row],[pre-handle-timestamp]])/1000000</f>
        <v>1.1619999999999999</v>
      </c>
    </row>
    <row r="2582" spans="1:6" hidden="1" x14ac:dyDescent="0.25">
      <c r="A2582" s="1" t="s">
        <v>5</v>
      </c>
      <c r="B2582" s="1" t="s">
        <v>9</v>
      </c>
      <c r="C2582">
        <v>200</v>
      </c>
      <c r="D2582">
        <v>46938823329200</v>
      </c>
      <c r="E2582">
        <v>46938824468500</v>
      </c>
      <c r="F2582">
        <f>(tester_performance_2[[#This Row],[post-handle-timestamp]]-tester_performance_2[[#This Row],[pre-handle-timestamp]])/1000000</f>
        <v>1.1393</v>
      </c>
    </row>
    <row r="2583" spans="1:6" hidden="1" x14ac:dyDescent="0.25">
      <c r="A2583" s="1" t="s">
        <v>5</v>
      </c>
      <c r="B2583" s="1" t="s">
        <v>10</v>
      </c>
      <c r="C2583">
        <v>200</v>
      </c>
      <c r="D2583">
        <v>46938838173200</v>
      </c>
      <c r="E2583">
        <v>46938839198700</v>
      </c>
      <c r="F2583">
        <f>(tester_performance_2[[#This Row],[post-handle-timestamp]]-tester_performance_2[[#This Row],[pre-handle-timestamp]])/1000000</f>
        <v>1.0255000000000001</v>
      </c>
    </row>
    <row r="2584" spans="1:6" hidden="1" x14ac:dyDescent="0.25">
      <c r="A2584" s="1" t="s">
        <v>5</v>
      </c>
      <c r="B2584" s="1" t="s">
        <v>17</v>
      </c>
      <c r="C2584">
        <v>200</v>
      </c>
      <c r="D2584">
        <v>46938855137400</v>
      </c>
      <c r="E2584">
        <v>46938856603600</v>
      </c>
      <c r="F2584">
        <f>(tester_performance_2[[#This Row],[post-handle-timestamp]]-tester_performance_2[[#This Row],[pre-handle-timestamp]])/1000000</f>
        <v>1.4661999999999999</v>
      </c>
    </row>
    <row r="2585" spans="1:6" hidden="1" x14ac:dyDescent="0.25">
      <c r="A2585" s="1" t="s">
        <v>5</v>
      </c>
      <c r="B2585" s="1" t="s">
        <v>11</v>
      </c>
      <c r="C2585">
        <v>200</v>
      </c>
      <c r="D2585">
        <v>46938870300600</v>
      </c>
      <c r="E2585">
        <v>46938871505600</v>
      </c>
      <c r="F2585">
        <f>(tester_performance_2[[#This Row],[post-handle-timestamp]]-tester_performance_2[[#This Row],[pre-handle-timestamp]])/1000000</f>
        <v>1.2050000000000001</v>
      </c>
    </row>
    <row r="2586" spans="1:6" hidden="1" x14ac:dyDescent="0.25">
      <c r="A2586" s="1" t="s">
        <v>5</v>
      </c>
      <c r="B2586" s="1" t="s">
        <v>19</v>
      </c>
      <c r="C2586">
        <v>200</v>
      </c>
      <c r="D2586">
        <v>46938886343500</v>
      </c>
      <c r="E2586">
        <v>46938887388700</v>
      </c>
      <c r="F2586">
        <f>(tester_performance_2[[#This Row],[post-handle-timestamp]]-tester_performance_2[[#This Row],[pre-handle-timestamp]])/1000000</f>
        <v>1.0451999999999999</v>
      </c>
    </row>
    <row r="2587" spans="1:6" hidden="1" x14ac:dyDescent="0.25">
      <c r="A2587" s="1" t="s">
        <v>5</v>
      </c>
      <c r="B2587" s="1" t="s">
        <v>12</v>
      </c>
      <c r="C2587">
        <v>200</v>
      </c>
      <c r="D2587">
        <v>46938902285200</v>
      </c>
      <c r="E2587">
        <v>46938903348800</v>
      </c>
      <c r="F2587">
        <f>(tester_performance_2[[#This Row],[post-handle-timestamp]]-tester_performance_2[[#This Row],[pre-handle-timestamp]])/1000000</f>
        <v>1.0636000000000001</v>
      </c>
    </row>
    <row r="2588" spans="1:6" hidden="1" x14ac:dyDescent="0.25">
      <c r="A2588" s="1" t="s">
        <v>5</v>
      </c>
      <c r="B2588" s="1" t="s">
        <v>13</v>
      </c>
      <c r="C2588">
        <v>200</v>
      </c>
      <c r="D2588">
        <v>46938918361800</v>
      </c>
      <c r="E2588">
        <v>46938919442600</v>
      </c>
      <c r="F2588">
        <f>(tester_performance_2[[#This Row],[post-handle-timestamp]]-tester_performance_2[[#This Row],[pre-handle-timestamp]])/1000000</f>
        <v>1.0808</v>
      </c>
    </row>
    <row r="2589" spans="1:6" hidden="1" x14ac:dyDescent="0.25">
      <c r="A2589" s="1" t="s">
        <v>5</v>
      </c>
      <c r="B2589" s="1" t="s">
        <v>15</v>
      </c>
      <c r="C2589">
        <v>200</v>
      </c>
      <c r="D2589">
        <v>46938934144200</v>
      </c>
      <c r="E2589">
        <v>46938935234000</v>
      </c>
      <c r="F2589">
        <f>(tester_performance_2[[#This Row],[post-handle-timestamp]]-tester_performance_2[[#This Row],[pre-handle-timestamp]])/1000000</f>
        <v>1.0898000000000001</v>
      </c>
    </row>
    <row r="2590" spans="1:6" hidden="1" x14ac:dyDescent="0.25">
      <c r="A2590" s="1" t="s">
        <v>5</v>
      </c>
      <c r="B2590" s="1" t="s">
        <v>16</v>
      </c>
      <c r="C2590">
        <v>200</v>
      </c>
      <c r="D2590">
        <v>46938950397300</v>
      </c>
      <c r="E2590">
        <v>46938951575000</v>
      </c>
      <c r="F2590">
        <f>(tester_performance_2[[#This Row],[post-handle-timestamp]]-tester_performance_2[[#This Row],[pre-handle-timestamp]])/1000000</f>
        <v>1.1777</v>
      </c>
    </row>
    <row r="2591" spans="1:6" hidden="1" x14ac:dyDescent="0.25">
      <c r="A2591" s="1" t="s">
        <v>5</v>
      </c>
      <c r="B2591" s="1" t="s">
        <v>18</v>
      </c>
      <c r="C2591">
        <v>200</v>
      </c>
      <c r="D2591">
        <v>46938966061200</v>
      </c>
      <c r="E2591">
        <v>46938967064500</v>
      </c>
      <c r="F2591">
        <f>(tester_performance_2[[#This Row],[post-handle-timestamp]]-tester_performance_2[[#This Row],[pre-handle-timestamp]])/1000000</f>
        <v>1.0033000000000001</v>
      </c>
    </row>
    <row r="2592" spans="1:6" hidden="1" x14ac:dyDescent="0.25">
      <c r="A2592" s="1" t="s">
        <v>5</v>
      </c>
      <c r="B2592" s="1" t="s">
        <v>14</v>
      </c>
      <c r="C2592">
        <v>200</v>
      </c>
      <c r="D2592">
        <v>46938982087500</v>
      </c>
      <c r="E2592">
        <v>46938983075800</v>
      </c>
      <c r="F2592">
        <f>(tester_performance_2[[#This Row],[post-handle-timestamp]]-tester_performance_2[[#This Row],[pre-handle-timestamp]])/1000000</f>
        <v>0.98829999999999996</v>
      </c>
    </row>
    <row r="2593" spans="1:6" hidden="1" x14ac:dyDescent="0.25">
      <c r="A2593" s="1" t="s">
        <v>5</v>
      </c>
      <c r="B2593" s="1" t="s">
        <v>20</v>
      </c>
      <c r="C2593">
        <v>200</v>
      </c>
      <c r="D2593">
        <v>46938998103400</v>
      </c>
      <c r="E2593">
        <v>46938999545700</v>
      </c>
      <c r="F2593">
        <f>(tester_performance_2[[#This Row],[post-handle-timestamp]]-tester_performance_2[[#This Row],[pre-handle-timestamp]])/1000000</f>
        <v>1.4422999999999999</v>
      </c>
    </row>
    <row r="2594" spans="1:6" hidden="1" x14ac:dyDescent="0.25">
      <c r="A2594" s="1" t="s">
        <v>5</v>
      </c>
      <c r="B2594" s="1" t="s">
        <v>21</v>
      </c>
      <c r="C2594">
        <v>200</v>
      </c>
      <c r="D2594">
        <v>46939014191500</v>
      </c>
      <c r="E2594">
        <v>46939015218200</v>
      </c>
      <c r="F2594">
        <f>(tester_performance_2[[#This Row],[post-handle-timestamp]]-tester_performance_2[[#This Row],[pre-handle-timestamp]])/1000000</f>
        <v>1.0266999999999999</v>
      </c>
    </row>
    <row r="2595" spans="1:6" hidden="1" x14ac:dyDescent="0.25">
      <c r="A2595" s="1" t="s">
        <v>5</v>
      </c>
      <c r="B2595" s="1" t="s">
        <v>22</v>
      </c>
      <c r="C2595">
        <v>200</v>
      </c>
      <c r="D2595">
        <v>46939030080800</v>
      </c>
      <c r="E2595">
        <v>46939031210200</v>
      </c>
      <c r="F2595">
        <f>(tester_performance_2[[#This Row],[post-handle-timestamp]]-tester_performance_2[[#This Row],[pre-handle-timestamp]])/1000000</f>
        <v>1.1294</v>
      </c>
    </row>
    <row r="2596" spans="1:6" hidden="1" x14ac:dyDescent="0.25">
      <c r="A2596" s="1" t="s">
        <v>5</v>
      </c>
      <c r="B2596" s="1" t="s">
        <v>23</v>
      </c>
      <c r="C2596">
        <v>200</v>
      </c>
      <c r="D2596">
        <v>46939046106200</v>
      </c>
      <c r="E2596">
        <v>46939047195300</v>
      </c>
      <c r="F2596">
        <f>(tester_performance_2[[#This Row],[post-handle-timestamp]]-tester_performance_2[[#This Row],[pre-handle-timestamp]])/1000000</f>
        <v>1.0891</v>
      </c>
    </row>
    <row r="2597" spans="1:6" x14ac:dyDescent="0.25">
      <c r="A2597" s="1" t="s">
        <v>5</v>
      </c>
      <c r="B2597" s="1" t="s">
        <v>25</v>
      </c>
      <c r="C2597">
        <v>200</v>
      </c>
      <c r="D2597">
        <v>46939061791500</v>
      </c>
      <c r="E2597">
        <v>46939065162900</v>
      </c>
      <c r="F2597">
        <f>(tester_performance_2[[#This Row],[post-handle-timestamp]]-tester_performance_2[[#This Row],[pre-handle-timestamp]])/1000000</f>
        <v>3.3714</v>
      </c>
    </row>
    <row r="2598" spans="1:6" hidden="1" x14ac:dyDescent="0.25">
      <c r="A2598" s="1" t="s">
        <v>5</v>
      </c>
      <c r="B2598" s="1" t="s">
        <v>8</v>
      </c>
      <c r="C2598">
        <v>200</v>
      </c>
      <c r="D2598">
        <v>46939221984500</v>
      </c>
      <c r="E2598">
        <v>46939223185300</v>
      </c>
      <c r="F2598">
        <f>(tester_performance_2[[#This Row],[post-handle-timestamp]]-tester_performance_2[[#This Row],[pre-handle-timestamp]])/1000000</f>
        <v>1.2008000000000001</v>
      </c>
    </row>
    <row r="2599" spans="1:6" hidden="1" x14ac:dyDescent="0.25">
      <c r="A2599" s="1" t="s">
        <v>5</v>
      </c>
      <c r="B2599" s="1" t="s">
        <v>9</v>
      </c>
      <c r="C2599">
        <v>200</v>
      </c>
      <c r="D2599">
        <v>46939237941200</v>
      </c>
      <c r="E2599">
        <v>46939238904600</v>
      </c>
      <c r="F2599">
        <f>(tester_performance_2[[#This Row],[post-handle-timestamp]]-tester_performance_2[[#This Row],[pre-handle-timestamp]])/1000000</f>
        <v>0.96340000000000003</v>
      </c>
    </row>
    <row r="2600" spans="1:6" hidden="1" x14ac:dyDescent="0.25">
      <c r="A2600" s="1" t="s">
        <v>5</v>
      </c>
      <c r="B2600" s="1" t="s">
        <v>10</v>
      </c>
      <c r="C2600">
        <v>200</v>
      </c>
      <c r="D2600">
        <v>46939254077700</v>
      </c>
      <c r="E2600">
        <v>46939255076000</v>
      </c>
      <c r="F2600">
        <f>(tester_performance_2[[#This Row],[post-handle-timestamp]]-tester_performance_2[[#This Row],[pre-handle-timestamp]])/1000000</f>
        <v>0.99829999999999997</v>
      </c>
    </row>
    <row r="2601" spans="1:6" hidden="1" x14ac:dyDescent="0.25">
      <c r="A2601" s="1" t="s">
        <v>5</v>
      </c>
      <c r="B2601" s="1" t="s">
        <v>11</v>
      </c>
      <c r="C2601">
        <v>200</v>
      </c>
      <c r="D2601">
        <v>46939270243200</v>
      </c>
      <c r="E2601">
        <v>46939271327800</v>
      </c>
      <c r="F2601">
        <f>(tester_performance_2[[#This Row],[post-handle-timestamp]]-tester_performance_2[[#This Row],[pre-handle-timestamp]])/1000000</f>
        <v>1.0846</v>
      </c>
    </row>
    <row r="2602" spans="1:6" hidden="1" x14ac:dyDescent="0.25">
      <c r="A2602" s="1" t="s">
        <v>5</v>
      </c>
      <c r="B2602" s="1" t="s">
        <v>12</v>
      </c>
      <c r="C2602">
        <v>200</v>
      </c>
      <c r="D2602">
        <v>46939285587100</v>
      </c>
      <c r="E2602">
        <v>46939287101200</v>
      </c>
      <c r="F2602">
        <f>(tester_performance_2[[#This Row],[post-handle-timestamp]]-tester_performance_2[[#This Row],[pre-handle-timestamp]])/1000000</f>
        <v>1.5141</v>
      </c>
    </row>
    <row r="2603" spans="1:6" hidden="1" x14ac:dyDescent="0.25">
      <c r="A2603" s="1" t="s">
        <v>5</v>
      </c>
      <c r="B2603" s="1" t="s">
        <v>13</v>
      </c>
      <c r="C2603">
        <v>200</v>
      </c>
      <c r="D2603">
        <v>46939301428600</v>
      </c>
      <c r="E2603">
        <v>46939302405600</v>
      </c>
      <c r="F2603">
        <f>(tester_performance_2[[#This Row],[post-handle-timestamp]]-tester_performance_2[[#This Row],[pre-handle-timestamp]])/1000000</f>
        <v>0.97699999999999998</v>
      </c>
    </row>
    <row r="2604" spans="1:6" hidden="1" x14ac:dyDescent="0.25">
      <c r="A2604" s="1" t="s">
        <v>5</v>
      </c>
      <c r="B2604" s="1" t="s">
        <v>14</v>
      </c>
      <c r="C2604">
        <v>200</v>
      </c>
      <c r="D2604">
        <v>46939317167600</v>
      </c>
      <c r="E2604">
        <v>46939318117800</v>
      </c>
      <c r="F2604">
        <f>(tester_performance_2[[#This Row],[post-handle-timestamp]]-tester_performance_2[[#This Row],[pre-handle-timestamp]])/1000000</f>
        <v>0.95020000000000004</v>
      </c>
    </row>
    <row r="2605" spans="1:6" hidden="1" x14ac:dyDescent="0.25">
      <c r="A2605" s="1" t="s">
        <v>5</v>
      </c>
      <c r="B2605" s="1" t="s">
        <v>15</v>
      </c>
      <c r="C2605">
        <v>200</v>
      </c>
      <c r="D2605">
        <v>46939333250800</v>
      </c>
      <c r="E2605">
        <v>46939334459000</v>
      </c>
      <c r="F2605">
        <f>(tester_performance_2[[#This Row],[post-handle-timestamp]]-tester_performance_2[[#This Row],[pre-handle-timestamp]])/1000000</f>
        <v>1.2081999999999999</v>
      </c>
    </row>
    <row r="2606" spans="1:6" hidden="1" x14ac:dyDescent="0.25">
      <c r="A2606" s="1" t="s">
        <v>5</v>
      </c>
      <c r="B2606" s="1" t="s">
        <v>16</v>
      </c>
      <c r="C2606">
        <v>200</v>
      </c>
      <c r="D2606">
        <v>46939349142500</v>
      </c>
      <c r="E2606">
        <v>46939350284600</v>
      </c>
      <c r="F2606">
        <f>(tester_performance_2[[#This Row],[post-handle-timestamp]]-tester_performance_2[[#This Row],[pre-handle-timestamp]])/1000000</f>
        <v>1.1420999999999999</v>
      </c>
    </row>
    <row r="2607" spans="1:6" hidden="1" x14ac:dyDescent="0.25">
      <c r="A2607" s="1" t="s">
        <v>5</v>
      </c>
      <c r="B2607" s="1" t="s">
        <v>17</v>
      </c>
      <c r="C2607">
        <v>200</v>
      </c>
      <c r="D2607">
        <v>46939365388400</v>
      </c>
      <c r="E2607">
        <v>46939366496900</v>
      </c>
      <c r="F2607">
        <f>(tester_performance_2[[#This Row],[post-handle-timestamp]]-tester_performance_2[[#This Row],[pre-handle-timestamp]])/1000000</f>
        <v>1.1085</v>
      </c>
    </row>
    <row r="2608" spans="1:6" hidden="1" x14ac:dyDescent="0.25">
      <c r="A2608" s="1" t="s">
        <v>5</v>
      </c>
      <c r="B2608" s="1" t="s">
        <v>18</v>
      </c>
      <c r="C2608">
        <v>200</v>
      </c>
      <c r="D2608">
        <v>46939380201000</v>
      </c>
      <c r="E2608">
        <v>46939381208000</v>
      </c>
      <c r="F2608">
        <f>(tester_performance_2[[#This Row],[post-handle-timestamp]]-tester_performance_2[[#This Row],[pre-handle-timestamp]])/1000000</f>
        <v>1.0069999999999999</v>
      </c>
    </row>
    <row r="2609" spans="1:6" hidden="1" x14ac:dyDescent="0.25">
      <c r="A2609" s="1" t="s">
        <v>5</v>
      </c>
      <c r="B2609" s="1" t="s">
        <v>19</v>
      </c>
      <c r="C2609">
        <v>200</v>
      </c>
      <c r="D2609">
        <v>46939395972900</v>
      </c>
      <c r="E2609">
        <v>46939396931000</v>
      </c>
      <c r="F2609">
        <f>(tester_performance_2[[#This Row],[post-handle-timestamp]]-tester_performance_2[[#This Row],[pre-handle-timestamp]])/1000000</f>
        <v>0.95809999999999995</v>
      </c>
    </row>
    <row r="2610" spans="1:6" hidden="1" x14ac:dyDescent="0.25">
      <c r="A2610" s="1" t="s">
        <v>5</v>
      </c>
      <c r="B2610" s="1" t="s">
        <v>20</v>
      </c>
      <c r="C2610">
        <v>200</v>
      </c>
      <c r="D2610">
        <v>46939412015800</v>
      </c>
      <c r="E2610">
        <v>46939413190300</v>
      </c>
      <c r="F2610">
        <f>(tester_performance_2[[#This Row],[post-handle-timestamp]]-tester_performance_2[[#This Row],[pre-handle-timestamp]])/1000000</f>
        <v>1.1745000000000001</v>
      </c>
    </row>
    <row r="2611" spans="1:6" x14ac:dyDescent="0.25">
      <c r="A2611" s="1" t="s">
        <v>26</v>
      </c>
      <c r="B2611" s="1" t="s">
        <v>25</v>
      </c>
      <c r="C2611">
        <v>302</v>
      </c>
      <c r="D2611">
        <v>46939427706400</v>
      </c>
      <c r="E2611">
        <v>46939433167700</v>
      </c>
      <c r="F2611">
        <f>(tester_performance_2[[#This Row],[post-handle-timestamp]]-tester_performance_2[[#This Row],[pre-handle-timestamp]])/1000000</f>
        <v>5.4612999999999996</v>
      </c>
    </row>
    <row r="2612" spans="1:6" x14ac:dyDescent="0.25">
      <c r="A2612" s="1" t="s">
        <v>5</v>
      </c>
      <c r="B2612" s="1" t="s">
        <v>6</v>
      </c>
      <c r="C2612">
        <v>302</v>
      </c>
      <c r="D2612">
        <v>46939459600200</v>
      </c>
      <c r="E2612">
        <v>46939462579500</v>
      </c>
      <c r="F2612">
        <f>(tester_performance_2[[#This Row],[post-handle-timestamp]]-tester_performance_2[[#This Row],[pre-handle-timestamp]])/1000000</f>
        <v>2.9792999999999998</v>
      </c>
    </row>
    <row r="2613" spans="1:6" x14ac:dyDescent="0.25">
      <c r="A2613" s="1" t="s">
        <v>5</v>
      </c>
      <c r="B2613" s="1" t="s">
        <v>7</v>
      </c>
      <c r="C2613">
        <v>200</v>
      </c>
      <c r="D2613">
        <v>46939475514600</v>
      </c>
      <c r="E2613">
        <v>46939478410800</v>
      </c>
      <c r="F2613">
        <f>(tester_performance_2[[#This Row],[post-handle-timestamp]]-tester_performance_2[[#This Row],[pre-handle-timestamp]])/1000000</f>
        <v>2.8961999999999999</v>
      </c>
    </row>
    <row r="2614" spans="1:6" hidden="1" x14ac:dyDescent="0.25">
      <c r="A2614" s="1" t="s">
        <v>5</v>
      </c>
      <c r="B2614" s="1" t="s">
        <v>8</v>
      </c>
      <c r="C2614">
        <v>200</v>
      </c>
      <c r="D2614">
        <v>46939587186200</v>
      </c>
      <c r="E2614">
        <v>46939588283900</v>
      </c>
      <c r="F2614">
        <f>(tester_performance_2[[#This Row],[post-handle-timestamp]]-tester_performance_2[[#This Row],[pre-handle-timestamp]])/1000000</f>
        <v>1.0976999999999999</v>
      </c>
    </row>
    <row r="2615" spans="1:6" hidden="1" x14ac:dyDescent="0.25">
      <c r="A2615" s="1" t="s">
        <v>5</v>
      </c>
      <c r="B2615" s="1" t="s">
        <v>9</v>
      </c>
      <c r="C2615">
        <v>200</v>
      </c>
      <c r="D2615">
        <v>46939603524100</v>
      </c>
      <c r="E2615">
        <v>46939605171400</v>
      </c>
      <c r="F2615">
        <f>(tester_performance_2[[#This Row],[post-handle-timestamp]]-tester_performance_2[[#This Row],[pre-handle-timestamp]])/1000000</f>
        <v>1.6473</v>
      </c>
    </row>
    <row r="2616" spans="1:6" hidden="1" x14ac:dyDescent="0.25">
      <c r="A2616" s="1" t="s">
        <v>5</v>
      </c>
      <c r="B2616" s="1" t="s">
        <v>10</v>
      </c>
      <c r="C2616">
        <v>200</v>
      </c>
      <c r="D2616">
        <v>46939619519300</v>
      </c>
      <c r="E2616">
        <v>46939621057600</v>
      </c>
      <c r="F2616">
        <f>(tester_performance_2[[#This Row],[post-handle-timestamp]]-tester_performance_2[[#This Row],[pre-handle-timestamp]])/1000000</f>
        <v>1.5383</v>
      </c>
    </row>
    <row r="2617" spans="1:6" hidden="1" x14ac:dyDescent="0.25">
      <c r="A2617" s="1" t="s">
        <v>5</v>
      </c>
      <c r="B2617" s="1" t="s">
        <v>11</v>
      </c>
      <c r="C2617">
        <v>200</v>
      </c>
      <c r="D2617">
        <v>46939635065200</v>
      </c>
      <c r="E2617">
        <v>46939636137800</v>
      </c>
      <c r="F2617">
        <f>(tester_performance_2[[#This Row],[post-handle-timestamp]]-tester_performance_2[[#This Row],[pre-handle-timestamp]])/1000000</f>
        <v>1.0726</v>
      </c>
    </row>
    <row r="2618" spans="1:6" hidden="1" x14ac:dyDescent="0.25">
      <c r="A2618" s="1" t="s">
        <v>5</v>
      </c>
      <c r="B2618" s="1" t="s">
        <v>12</v>
      </c>
      <c r="C2618">
        <v>200</v>
      </c>
      <c r="D2618">
        <v>46939651507300</v>
      </c>
      <c r="E2618">
        <v>46939652526400</v>
      </c>
      <c r="F2618">
        <f>(tester_performance_2[[#This Row],[post-handle-timestamp]]-tester_performance_2[[#This Row],[pre-handle-timestamp]])/1000000</f>
        <v>1.0190999999999999</v>
      </c>
    </row>
    <row r="2619" spans="1:6" hidden="1" x14ac:dyDescent="0.25">
      <c r="A2619" s="1" t="s">
        <v>5</v>
      </c>
      <c r="B2619" s="1" t="s">
        <v>19</v>
      </c>
      <c r="C2619">
        <v>200</v>
      </c>
      <c r="D2619">
        <v>46939666034300</v>
      </c>
      <c r="E2619">
        <v>46939666976100</v>
      </c>
      <c r="F2619">
        <f>(tester_performance_2[[#This Row],[post-handle-timestamp]]-tester_performance_2[[#This Row],[pre-handle-timestamp]])/1000000</f>
        <v>0.94179999999999997</v>
      </c>
    </row>
    <row r="2620" spans="1:6" hidden="1" x14ac:dyDescent="0.25">
      <c r="A2620" s="1" t="s">
        <v>5</v>
      </c>
      <c r="B2620" s="1" t="s">
        <v>13</v>
      </c>
      <c r="C2620">
        <v>200</v>
      </c>
      <c r="D2620">
        <v>46939681979600</v>
      </c>
      <c r="E2620">
        <v>46939682991900</v>
      </c>
      <c r="F2620">
        <f>(tester_performance_2[[#This Row],[post-handle-timestamp]]-tester_performance_2[[#This Row],[pre-handle-timestamp]])/1000000</f>
        <v>1.0123</v>
      </c>
    </row>
    <row r="2621" spans="1:6" hidden="1" x14ac:dyDescent="0.25">
      <c r="A2621" s="1" t="s">
        <v>5</v>
      </c>
      <c r="B2621" s="1" t="s">
        <v>15</v>
      </c>
      <c r="C2621">
        <v>200</v>
      </c>
      <c r="D2621">
        <v>46939698226100</v>
      </c>
      <c r="E2621">
        <v>46939699290100</v>
      </c>
      <c r="F2621">
        <f>(tester_performance_2[[#This Row],[post-handle-timestamp]]-tester_performance_2[[#This Row],[pre-handle-timestamp]])/1000000</f>
        <v>1.0640000000000001</v>
      </c>
    </row>
    <row r="2622" spans="1:6" hidden="1" x14ac:dyDescent="0.25">
      <c r="A2622" s="1" t="s">
        <v>5</v>
      </c>
      <c r="B2622" s="1" t="s">
        <v>16</v>
      </c>
      <c r="C2622">
        <v>200</v>
      </c>
      <c r="D2622">
        <v>46939714109300</v>
      </c>
      <c r="E2622">
        <v>46939715119100</v>
      </c>
      <c r="F2622">
        <f>(tester_performance_2[[#This Row],[post-handle-timestamp]]-tester_performance_2[[#This Row],[pre-handle-timestamp]])/1000000</f>
        <v>1.0098</v>
      </c>
    </row>
    <row r="2623" spans="1:6" hidden="1" x14ac:dyDescent="0.25">
      <c r="A2623" s="1" t="s">
        <v>5</v>
      </c>
      <c r="B2623" s="1" t="s">
        <v>17</v>
      </c>
      <c r="C2623">
        <v>200</v>
      </c>
      <c r="D2623">
        <v>46939729323900</v>
      </c>
      <c r="E2623">
        <v>46939730434600</v>
      </c>
      <c r="F2623">
        <f>(tester_performance_2[[#This Row],[post-handle-timestamp]]-tester_performance_2[[#This Row],[pre-handle-timestamp]])/1000000</f>
        <v>1.1107</v>
      </c>
    </row>
    <row r="2624" spans="1:6" hidden="1" x14ac:dyDescent="0.25">
      <c r="A2624" s="1" t="s">
        <v>5</v>
      </c>
      <c r="B2624" s="1" t="s">
        <v>18</v>
      </c>
      <c r="C2624">
        <v>200</v>
      </c>
      <c r="D2624">
        <v>46939745021300</v>
      </c>
      <c r="E2624">
        <v>46939745963500</v>
      </c>
      <c r="F2624">
        <f>(tester_performance_2[[#This Row],[post-handle-timestamp]]-tester_performance_2[[#This Row],[pre-handle-timestamp]])/1000000</f>
        <v>0.94220000000000004</v>
      </c>
    </row>
    <row r="2625" spans="1:6" hidden="1" x14ac:dyDescent="0.25">
      <c r="A2625" s="1" t="s">
        <v>5</v>
      </c>
      <c r="B2625" s="1" t="s">
        <v>14</v>
      </c>
      <c r="C2625">
        <v>200</v>
      </c>
      <c r="D2625">
        <v>46939761056300</v>
      </c>
      <c r="E2625">
        <v>46939762021700</v>
      </c>
      <c r="F2625">
        <f>(tester_performance_2[[#This Row],[post-handle-timestamp]]-tester_performance_2[[#This Row],[pre-handle-timestamp]])/1000000</f>
        <v>0.96540000000000004</v>
      </c>
    </row>
    <row r="2626" spans="1:6" hidden="1" x14ac:dyDescent="0.25">
      <c r="A2626" s="1" t="s">
        <v>5</v>
      </c>
      <c r="B2626" s="1" t="s">
        <v>20</v>
      </c>
      <c r="C2626">
        <v>200</v>
      </c>
      <c r="D2626">
        <v>46939777478400</v>
      </c>
      <c r="E2626">
        <v>46939779238400</v>
      </c>
      <c r="F2626">
        <f>(tester_performance_2[[#This Row],[post-handle-timestamp]]-tester_performance_2[[#This Row],[pre-handle-timestamp]])/1000000</f>
        <v>1.76</v>
      </c>
    </row>
    <row r="2627" spans="1:6" x14ac:dyDescent="0.25">
      <c r="A2627" s="1" t="s">
        <v>5</v>
      </c>
      <c r="B2627" s="1" t="s">
        <v>29</v>
      </c>
      <c r="C2627">
        <v>200</v>
      </c>
      <c r="D2627">
        <v>46939792823300</v>
      </c>
      <c r="E2627">
        <v>46939798683200</v>
      </c>
      <c r="F2627">
        <f>(tester_performance_2[[#This Row],[post-handle-timestamp]]-tester_performance_2[[#This Row],[pre-handle-timestamp]])/1000000</f>
        <v>5.8598999999999997</v>
      </c>
    </row>
    <row r="2628" spans="1:6" hidden="1" x14ac:dyDescent="0.25">
      <c r="A2628" s="1" t="s">
        <v>5</v>
      </c>
      <c r="B2628" s="1" t="s">
        <v>8</v>
      </c>
      <c r="C2628">
        <v>200</v>
      </c>
      <c r="D2628">
        <v>46940031043300</v>
      </c>
      <c r="E2628">
        <v>46940032125800</v>
      </c>
      <c r="F2628">
        <f>(tester_performance_2[[#This Row],[post-handle-timestamp]]-tester_performance_2[[#This Row],[pre-handle-timestamp]])/1000000</f>
        <v>1.0825</v>
      </c>
    </row>
    <row r="2629" spans="1:6" hidden="1" x14ac:dyDescent="0.25">
      <c r="A2629" s="1" t="s">
        <v>5</v>
      </c>
      <c r="B2629" s="1" t="s">
        <v>9</v>
      </c>
      <c r="C2629">
        <v>200</v>
      </c>
      <c r="D2629">
        <v>46940047188100</v>
      </c>
      <c r="E2629">
        <v>46940048259500</v>
      </c>
      <c r="F2629">
        <f>(tester_performance_2[[#This Row],[post-handle-timestamp]]-tester_performance_2[[#This Row],[pre-handle-timestamp]])/1000000</f>
        <v>1.0713999999999999</v>
      </c>
    </row>
    <row r="2630" spans="1:6" hidden="1" x14ac:dyDescent="0.25">
      <c r="A2630" s="1" t="s">
        <v>5</v>
      </c>
      <c r="B2630" s="1" t="s">
        <v>10</v>
      </c>
      <c r="C2630">
        <v>200</v>
      </c>
      <c r="D2630">
        <v>46940063373700</v>
      </c>
      <c r="E2630">
        <v>46940064496000</v>
      </c>
      <c r="F2630">
        <f>(tester_performance_2[[#This Row],[post-handle-timestamp]]-tester_performance_2[[#This Row],[pre-handle-timestamp]])/1000000</f>
        <v>1.1223000000000001</v>
      </c>
    </row>
    <row r="2631" spans="1:6" hidden="1" x14ac:dyDescent="0.25">
      <c r="A2631" s="1" t="s">
        <v>5</v>
      </c>
      <c r="B2631" s="1" t="s">
        <v>11</v>
      </c>
      <c r="C2631">
        <v>200</v>
      </c>
      <c r="D2631">
        <v>46940079297100</v>
      </c>
      <c r="E2631">
        <v>46940080420100</v>
      </c>
      <c r="F2631">
        <f>(tester_performance_2[[#This Row],[post-handle-timestamp]]-tester_performance_2[[#This Row],[pre-handle-timestamp]])/1000000</f>
        <v>1.123</v>
      </c>
    </row>
    <row r="2632" spans="1:6" hidden="1" x14ac:dyDescent="0.25">
      <c r="A2632" s="1" t="s">
        <v>5</v>
      </c>
      <c r="B2632" s="1" t="s">
        <v>12</v>
      </c>
      <c r="C2632">
        <v>200</v>
      </c>
      <c r="D2632">
        <v>46940095066400</v>
      </c>
      <c r="E2632">
        <v>46940096066100</v>
      </c>
      <c r="F2632">
        <f>(tester_performance_2[[#This Row],[post-handle-timestamp]]-tester_performance_2[[#This Row],[pre-handle-timestamp]])/1000000</f>
        <v>0.99970000000000003</v>
      </c>
    </row>
    <row r="2633" spans="1:6" hidden="1" x14ac:dyDescent="0.25">
      <c r="A2633" s="1" t="s">
        <v>5</v>
      </c>
      <c r="B2633" s="1" t="s">
        <v>13</v>
      </c>
      <c r="C2633">
        <v>200</v>
      </c>
      <c r="D2633">
        <v>46940110133200</v>
      </c>
      <c r="E2633">
        <v>46940111158200</v>
      </c>
      <c r="F2633">
        <f>(tester_performance_2[[#This Row],[post-handle-timestamp]]-tester_performance_2[[#This Row],[pre-handle-timestamp]])/1000000</f>
        <v>1.0249999999999999</v>
      </c>
    </row>
    <row r="2634" spans="1:6" hidden="1" x14ac:dyDescent="0.25">
      <c r="A2634" s="1" t="s">
        <v>5</v>
      </c>
      <c r="B2634" s="1" t="s">
        <v>15</v>
      </c>
      <c r="C2634">
        <v>200</v>
      </c>
      <c r="D2634">
        <v>46940125054700</v>
      </c>
      <c r="E2634">
        <v>46940126024700</v>
      </c>
      <c r="F2634">
        <f>(tester_performance_2[[#This Row],[post-handle-timestamp]]-tester_performance_2[[#This Row],[pre-handle-timestamp]])/1000000</f>
        <v>0.97</v>
      </c>
    </row>
    <row r="2635" spans="1:6" hidden="1" x14ac:dyDescent="0.25">
      <c r="A2635" s="1" t="s">
        <v>5</v>
      </c>
      <c r="B2635" s="1" t="s">
        <v>16</v>
      </c>
      <c r="C2635">
        <v>200</v>
      </c>
      <c r="D2635">
        <v>46940141781100</v>
      </c>
      <c r="E2635">
        <v>46940143316400</v>
      </c>
      <c r="F2635">
        <f>(tester_performance_2[[#This Row],[post-handle-timestamp]]-tester_performance_2[[#This Row],[pre-handle-timestamp]])/1000000</f>
        <v>1.5353000000000001</v>
      </c>
    </row>
    <row r="2636" spans="1:6" hidden="1" x14ac:dyDescent="0.25">
      <c r="A2636" s="1" t="s">
        <v>5</v>
      </c>
      <c r="B2636" s="1" t="s">
        <v>17</v>
      </c>
      <c r="C2636">
        <v>200</v>
      </c>
      <c r="D2636">
        <v>46940157282100</v>
      </c>
      <c r="E2636">
        <v>46940158358300</v>
      </c>
      <c r="F2636">
        <f>(tester_performance_2[[#This Row],[post-handle-timestamp]]-tester_performance_2[[#This Row],[pre-handle-timestamp]])/1000000</f>
        <v>1.0762</v>
      </c>
    </row>
    <row r="2637" spans="1:6" hidden="1" x14ac:dyDescent="0.25">
      <c r="A2637" s="1" t="s">
        <v>5</v>
      </c>
      <c r="B2637" s="1" t="s">
        <v>18</v>
      </c>
      <c r="C2637">
        <v>200</v>
      </c>
      <c r="D2637">
        <v>46940173127800</v>
      </c>
      <c r="E2637">
        <v>46940174081900</v>
      </c>
      <c r="F2637">
        <f>(tester_performance_2[[#This Row],[post-handle-timestamp]]-tester_performance_2[[#This Row],[pre-handle-timestamp]])/1000000</f>
        <v>0.95409999999999995</v>
      </c>
    </row>
    <row r="2638" spans="1:6" hidden="1" x14ac:dyDescent="0.25">
      <c r="A2638" s="1" t="s">
        <v>5</v>
      </c>
      <c r="B2638" s="1" t="s">
        <v>19</v>
      </c>
      <c r="C2638">
        <v>200</v>
      </c>
      <c r="D2638">
        <v>46940189178000</v>
      </c>
      <c r="E2638">
        <v>46940190243300</v>
      </c>
      <c r="F2638">
        <f>(tester_performance_2[[#This Row],[post-handle-timestamp]]-tester_performance_2[[#This Row],[pre-handle-timestamp]])/1000000</f>
        <v>1.0652999999999999</v>
      </c>
    </row>
    <row r="2639" spans="1:6" hidden="1" x14ac:dyDescent="0.25">
      <c r="A2639" s="1" t="s">
        <v>5</v>
      </c>
      <c r="B2639" s="1" t="s">
        <v>14</v>
      </c>
      <c r="C2639">
        <v>200</v>
      </c>
      <c r="D2639">
        <v>46940205187400</v>
      </c>
      <c r="E2639">
        <v>46940206183300</v>
      </c>
      <c r="F2639">
        <f>(tester_performance_2[[#This Row],[post-handle-timestamp]]-tester_performance_2[[#This Row],[pre-handle-timestamp]])/1000000</f>
        <v>0.99590000000000001</v>
      </c>
    </row>
    <row r="2640" spans="1:6" hidden="1" x14ac:dyDescent="0.25">
      <c r="A2640" s="1" t="s">
        <v>5</v>
      </c>
      <c r="B2640" s="1" t="s">
        <v>20</v>
      </c>
      <c r="C2640">
        <v>200</v>
      </c>
      <c r="D2640">
        <v>46940221729500</v>
      </c>
      <c r="E2640">
        <v>46940223428500</v>
      </c>
      <c r="F2640">
        <f>(tester_performance_2[[#This Row],[post-handle-timestamp]]-tester_performance_2[[#This Row],[pre-handle-timestamp]])/1000000</f>
        <v>1.6990000000000001</v>
      </c>
    </row>
    <row r="2641" spans="1:6" hidden="1" x14ac:dyDescent="0.25">
      <c r="A2641" s="1" t="s">
        <v>5</v>
      </c>
      <c r="B2641" s="1" t="s">
        <v>39</v>
      </c>
      <c r="C2641">
        <v>200</v>
      </c>
      <c r="D2641">
        <v>46940237125600</v>
      </c>
      <c r="E2641">
        <v>46940238087400</v>
      </c>
      <c r="F2641">
        <f>(tester_performance_2[[#This Row],[post-handle-timestamp]]-tester_performance_2[[#This Row],[pre-handle-timestamp]])/1000000</f>
        <v>0.96179999999999999</v>
      </c>
    </row>
    <row r="2642" spans="1:6" x14ac:dyDescent="0.25">
      <c r="A2642" s="1" t="s">
        <v>5</v>
      </c>
      <c r="B2642" s="1" t="s">
        <v>31</v>
      </c>
      <c r="C2642">
        <v>200</v>
      </c>
      <c r="D2642">
        <v>46940252755500</v>
      </c>
      <c r="E2642">
        <v>46940260286700</v>
      </c>
      <c r="F2642">
        <f>(tester_performance_2[[#This Row],[post-handle-timestamp]]-tester_performance_2[[#This Row],[pre-handle-timestamp]])/1000000</f>
        <v>7.5312000000000001</v>
      </c>
    </row>
    <row r="2643" spans="1:6" hidden="1" x14ac:dyDescent="0.25">
      <c r="A2643" s="1" t="s">
        <v>5</v>
      </c>
      <c r="B2643" s="1" t="s">
        <v>8</v>
      </c>
      <c r="C2643">
        <v>200</v>
      </c>
      <c r="D2643">
        <v>46940602336100</v>
      </c>
      <c r="E2643">
        <v>46940603650300</v>
      </c>
      <c r="F2643">
        <f>(tester_performance_2[[#This Row],[post-handle-timestamp]]-tester_performance_2[[#This Row],[pre-handle-timestamp]])/1000000</f>
        <v>1.3142</v>
      </c>
    </row>
    <row r="2644" spans="1:6" hidden="1" x14ac:dyDescent="0.25">
      <c r="A2644" s="1" t="s">
        <v>5</v>
      </c>
      <c r="B2644" s="1" t="s">
        <v>9</v>
      </c>
      <c r="C2644">
        <v>200</v>
      </c>
      <c r="D2644">
        <v>46940617224700</v>
      </c>
      <c r="E2644">
        <v>46940618306800</v>
      </c>
      <c r="F2644">
        <f>(tester_performance_2[[#This Row],[post-handle-timestamp]]-tester_performance_2[[#This Row],[pre-handle-timestamp]])/1000000</f>
        <v>1.0821000000000001</v>
      </c>
    </row>
    <row r="2645" spans="1:6" hidden="1" x14ac:dyDescent="0.25">
      <c r="A2645" s="1" t="s">
        <v>5</v>
      </c>
      <c r="B2645" s="1" t="s">
        <v>16</v>
      </c>
      <c r="C2645">
        <v>200</v>
      </c>
      <c r="D2645">
        <v>46940633088700</v>
      </c>
      <c r="E2645">
        <v>46940634164300</v>
      </c>
      <c r="F2645">
        <f>(tester_performance_2[[#This Row],[post-handle-timestamp]]-tester_performance_2[[#This Row],[pre-handle-timestamp]])/1000000</f>
        <v>1.0755999999999999</v>
      </c>
    </row>
    <row r="2646" spans="1:6" hidden="1" x14ac:dyDescent="0.25">
      <c r="A2646" s="1" t="s">
        <v>5</v>
      </c>
      <c r="B2646" s="1" t="s">
        <v>10</v>
      </c>
      <c r="C2646">
        <v>200</v>
      </c>
      <c r="D2646">
        <v>46940649077300</v>
      </c>
      <c r="E2646">
        <v>46940650176200</v>
      </c>
      <c r="F2646">
        <f>(tester_performance_2[[#This Row],[post-handle-timestamp]]-tester_performance_2[[#This Row],[pre-handle-timestamp]])/1000000</f>
        <v>1.0989</v>
      </c>
    </row>
    <row r="2647" spans="1:6" hidden="1" x14ac:dyDescent="0.25">
      <c r="A2647" s="1" t="s">
        <v>5</v>
      </c>
      <c r="B2647" s="1" t="s">
        <v>11</v>
      </c>
      <c r="C2647">
        <v>200</v>
      </c>
      <c r="D2647">
        <v>46940665054400</v>
      </c>
      <c r="E2647">
        <v>46940666065400</v>
      </c>
      <c r="F2647">
        <f>(tester_performance_2[[#This Row],[post-handle-timestamp]]-tester_performance_2[[#This Row],[pre-handle-timestamp]])/1000000</f>
        <v>1.0109999999999999</v>
      </c>
    </row>
    <row r="2648" spans="1:6" hidden="1" x14ac:dyDescent="0.25">
      <c r="A2648" s="1" t="s">
        <v>5</v>
      </c>
      <c r="B2648" s="1" t="s">
        <v>12</v>
      </c>
      <c r="C2648">
        <v>200</v>
      </c>
      <c r="D2648">
        <v>46940680497300</v>
      </c>
      <c r="E2648">
        <v>46940681529800</v>
      </c>
      <c r="F2648">
        <f>(tester_performance_2[[#This Row],[post-handle-timestamp]]-tester_performance_2[[#This Row],[pre-handle-timestamp]])/1000000</f>
        <v>1.0325</v>
      </c>
    </row>
    <row r="2649" spans="1:6" hidden="1" x14ac:dyDescent="0.25">
      <c r="A2649" s="1" t="s">
        <v>5</v>
      </c>
      <c r="B2649" s="1" t="s">
        <v>13</v>
      </c>
      <c r="C2649">
        <v>200</v>
      </c>
      <c r="D2649">
        <v>46940696050400</v>
      </c>
      <c r="E2649">
        <v>46940697071500</v>
      </c>
      <c r="F2649">
        <f>(tester_performance_2[[#This Row],[post-handle-timestamp]]-tester_performance_2[[#This Row],[pre-handle-timestamp]])/1000000</f>
        <v>1.0210999999999999</v>
      </c>
    </row>
    <row r="2650" spans="1:6" hidden="1" x14ac:dyDescent="0.25">
      <c r="A2650" s="1" t="s">
        <v>5</v>
      </c>
      <c r="B2650" s="1" t="s">
        <v>15</v>
      </c>
      <c r="C2650">
        <v>200</v>
      </c>
      <c r="D2650">
        <v>46940712186000</v>
      </c>
      <c r="E2650">
        <v>46940713286500</v>
      </c>
      <c r="F2650">
        <f>(tester_performance_2[[#This Row],[post-handle-timestamp]]-tester_performance_2[[#This Row],[pre-handle-timestamp]])/1000000</f>
        <v>1.1005</v>
      </c>
    </row>
    <row r="2651" spans="1:6" hidden="1" x14ac:dyDescent="0.25">
      <c r="A2651" s="1" t="s">
        <v>5</v>
      </c>
      <c r="B2651" s="1" t="s">
        <v>17</v>
      </c>
      <c r="C2651">
        <v>200</v>
      </c>
      <c r="D2651">
        <v>46940728057700</v>
      </c>
      <c r="E2651">
        <v>46940729131200</v>
      </c>
      <c r="F2651">
        <f>(tester_performance_2[[#This Row],[post-handle-timestamp]]-tester_performance_2[[#This Row],[pre-handle-timestamp]])/1000000</f>
        <v>1.0734999999999999</v>
      </c>
    </row>
    <row r="2652" spans="1:6" hidden="1" x14ac:dyDescent="0.25">
      <c r="A2652" s="1" t="s">
        <v>5</v>
      </c>
      <c r="B2652" s="1" t="s">
        <v>18</v>
      </c>
      <c r="C2652">
        <v>200</v>
      </c>
      <c r="D2652">
        <v>46940744121600</v>
      </c>
      <c r="E2652">
        <v>46940745093000</v>
      </c>
      <c r="F2652">
        <f>(tester_performance_2[[#This Row],[post-handle-timestamp]]-tester_performance_2[[#This Row],[pre-handle-timestamp]])/1000000</f>
        <v>0.97140000000000004</v>
      </c>
    </row>
    <row r="2653" spans="1:6" hidden="1" x14ac:dyDescent="0.25">
      <c r="A2653" s="1" t="s">
        <v>5</v>
      </c>
      <c r="B2653" s="1" t="s">
        <v>19</v>
      </c>
      <c r="C2653">
        <v>200</v>
      </c>
      <c r="D2653">
        <v>46940760531100</v>
      </c>
      <c r="E2653">
        <v>46940761512800</v>
      </c>
      <c r="F2653">
        <f>(tester_performance_2[[#This Row],[post-handle-timestamp]]-tester_performance_2[[#This Row],[pre-handle-timestamp]])/1000000</f>
        <v>0.98170000000000002</v>
      </c>
    </row>
    <row r="2654" spans="1:6" hidden="1" x14ac:dyDescent="0.25">
      <c r="A2654" s="1" t="s">
        <v>5</v>
      </c>
      <c r="B2654" s="1" t="s">
        <v>14</v>
      </c>
      <c r="C2654">
        <v>200</v>
      </c>
      <c r="D2654">
        <v>46940775951900</v>
      </c>
      <c r="E2654">
        <v>46940776919200</v>
      </c>
      <c r="F2654">
        <f>(tester_performance_2[[#This Row],[post-handle-timestamp]]-tester_performance_2[[#This Row],[pre-handle-timestamp]])/1000000</f>
        <v>0.96730000000000005</v>
      </c>
    </row>
    <row r="2655" spans="1:6" hidden="1" x14ac:dyDescent="0.25">
      <c r="A2655" s="1" t="s">
        <v>5</v>
      </c>
      <c r="B2655" s="1" t="s">
        <v>20</v>
      </c>
      <c r="C2655">
        <v>200</v>
      </c>
      <c r="D2655">
        <v>46940792079600</v>
      </c>
      <c r="E2655">
        <v>46940793319300</v>
      </c>
      <c r="F2655">
        <f>(tester_performance_2[[#This Row],[post-handle-timestamp]]-tester_performance_2[[#This Row],[pre-handle-timestamp]])/1000000</f>
        <v>1.2397</v>
      </c>
    </row>
    <row r="2656" spans="1:6" x14ac:dyDescent="0.25">
      <c r="A2656" s="1" t="s">
        <v>5</v>
      </c>
      <c r="B2656" s="1" t="s">
        <v>29</v>
      </c>
      <c r="C2656">
        <v>200</v>
      </c>
      <c r="D2656">
        <v>46940807977100</v>
      </c>
      <c r="E2656">
        <v>46940815623400</v>
      </c>
      <c r="F2656">
        <f>(tester_performance_2[[#This Row],[post-handle-timestamp]]-tester_performance_2[[#This Row],[pre-handle-timestamp]])/1000000</f>
        <v>7.6463000000000001</v>
      </c>
    </row>
    <row r="2657" spans="1:6" hidden="1" x14ac:dyDescent="0.25">
      <c r="A2657" s="1" t="s">
        <v>5</v>
      </c>
      <c r="B2657" s="1" t="s">
        <v>8</v>
      </c>
      <c r="C2657">
        <v>200</v>
      </c>
      <c r="D2657">
        <v>46940933913800</v>
      </c>
      <c r="E2657">
        <v>46940934967600</v>
      </c>
      <c r="F2657">
        <f>(tester_performance_2[[#This Row],[post-handle-timestamp]]-tester_performance_2[[#This Row],[pre-handle-timestamp]])/1000000</f>
        <v>1.0538000000000001</v>
      </c>
    </row>
    <row r="2658" spans="1:6" hidden="1" x14ac:dyDescent="0.25">
      <c r="A2658" s="1" t="s">
        <v>5</v>
      </c>
      <c r="B2658" s="1" t="s">
        <v>9</v>
      </c>
      <c r="C2658">
        <v>200</v>
      </c>
      <c r="D2658">
        <v>46940949140400</v>
      </c>
      <c r="E2658">
        <v>46940950317300</v>
      </c>
      <c r="F2658">
        <f>(tester_performance_2[[#This Row],[post-handle-timestamp]]-tester_performance_2[[#This Row],[pre-handle-timestamp]])/1000000</f>
        <v>1.1769000000000001</v>
      </c>
    </row>
    <row r="2659" spans="1:6" hidden="1" x14ac:dyDescent="0.25">
      <c r="A2659" s="1" t="s">
        <v>5</v>
      </c>
      <c r="B2659" s="1" t="s">
        <v>10</v>
      </c>
      <c r="C2659">
        <v>200</v>
      </c>
      <c r="D2659">
        <v>46940965141800</v>
      </c>
      <c r="E2659">
        <v>46940966123000</v>
      </c>
      <c r="F2659">
        <f>(tester_performance_2[[#This Row],[post-handle-timestamp]]-tester_performance_2[[#This Row],[pre-handle-timestamp]])/1000000</f>
        <v>0.98119999999999996</v>
      </c>
    </row>
    <row r="2660" spans="1:6" hidden="1" x14ac:dyDescent="0.25">
      <c r="A2660" s="1" t="s">
        <v>5</v>
      </c>
      <c r="B2660" s="1" t="s">
        <v>11</v>
      </c>
      <c r="C2660">
        <v>200</v>
      </c>
      <c r="D2660">
        <v>46940981268300</v>
      </c>
      <c r="E2660">
        <v>46940982294700</v>
      </c>
      <c r="F2660">
        <f>(tester_performance_2[[#This Row],[post-handle-timestamp]]-tester_performance_2[[#This Row],[pre-handle-timestamp]])/1000000</f>
        <v>1.0264</v>
      </c>
    </row>
    <row r="2661" spans="1:6" hidden="1" x14ac:dyDescent="0.25">
      <c r="A2661" s="1" t="s">
        <v>5</v>
      </c>
      <c r="B2661" s="1" t="s">
        <v>18</v>
      </c>
      <c r="C2661">
        <v>200</v>
      </c>
      <c r="D2661">
        <v>46940997056000</v>
      </c>
      <c r="E2661">
        <v>46940998025000</v>
      </c>
      <c r="F2661">
        <f>(tester_performance_2[[#This Row],[post-handle-timestamp]]-tester_performance_2[[#This Row],[pre-handle-timestamp]])/1000000</f>
        <v>0.96899999999999997</v>
      </c>
    </row>
    <row r="2662" spans="1:6" hidden="1" x14ac:dyDescent="0.25">
      <c r="A2662" s="1" t="s">
        <v>5</v>
      </c>
      <c r="B2662" s="1" t="s">
        <v>12</v>
      </c>
      <c r="C2662">
        <v>200</v>
      </c>
      <c r="D2662">
        <v>46941012978800</v>
      </c>
      <c r="E2662">
        <v>46941014040800</v>
      </c>
      <c r="F2662">
        <f>(tester_performance_2[[#This Row],[post-handle-timestamp]]-tester_performance_2[[#This Row],[pre-handle-timestamp]])/1000000</f>
        <v>1.0620000000000001</v>
      </c>
    </row>
    <row r="2663" spans="1:6" hidden="1" x14ac:dyDescent="0.25">
      <c r="A2663" s="1" t="s">
        <v>5</v>
      </c>
      <c r="B2663" s="1" t="s">
        <v>13</v>
      </c>
      <c r="C2663">
        <v>200</v>
      </c>
      <c r="D2663">
        <v>46941029771200</v>
      </c>
      <c r="E2663">
        <v>46941030987800</v>
      </c>
      <c r="F2663">
        <f>(tester_performance_2[[#This Row],[post-handle-timestamp]]-tester_performance_2[[#This Row],[pre-handle-timestamp]])/1000000</f>
        <v>1.2165999999999999</v>
      </c>
    </row>
    <row r="2664" spans="1:6" hidden="1" x14ac:dyDescent="0.25">
      <c r="A2664" s="1" t="s">
        <v>5</v>
      </c>
      <c r="B2664" s="1" t="s">
        <v>15</v>
      </c>
      <c r="C2664">
        <v>200</v>
      </c>
      <c r="D2664">
        <v>46941045084900</v>
      </c>
      <c r="E2664">
        <v>46941046073700</v>
      </c>
      <c r="F2664">
        <f>(tester_performance_2[[#This Row],[post-handle-timestamp]]-tester_performance_2[[#This Row],[pre-handle-timestamp]])/1000000</f>
        <v>0.98880000000000001</v>
      </c>
    </row>
    <row r="2665" spans="1:6" hidden="1" x14ac:dyDescent="0.25">
      <c r="A2665" s="1" t="s">
        <v>5</v>
      </c>
      <c r="B2665" s="1" t="s">
        <v>16</v>
      </c>
      <c r="C2665">
        <v>200</v>
      </c>
      <c r="D2665">
        <v>46941061354000</v>
      </c>
      <c r="E2665">
        <v>46941062383800</v>
      </c>
      <c r="F2665">
        <f>(tester_performance_2[[#This Row],[post-handle-timestamp]]-tester_performance_2[[#This Row],[pre-handle-timestamp]])/1000000</f>
        <v>1.0298</v>
      </c>
    </row>
    <row r="2666" spans="1:6" hidden="1" x14ac:dyDescent="0.25">
      <c r="A2666" s="1" t="s">
        <v>5</v>
      </c>
      <c r="B2666" s="1" t="s">
        <v>17</v>
      </c>
      <c r="C2666">
        <v>200</v>
      </c>
      <c r="D2666">
        <v>46941077100800</v>
      </c>
      <c r="E2666">
        <v>46941078144300</v>
      </c>
      <c r="F2666">
        <f>(tester_performance_2[[#This Row],[post-handle-timestamp]]-tester_performance_2[[#This Row],[pre-handle-timestamp]])/1000000</f>
        <v>1.0435000000000001</v>
      </c>
    </row>
    <row r="2667" spans="1:6" hidden="1" x14ac:dyDescent="0.25">
      <c r="A2667" s="1" t="s">
        <v>5</v>
      </c>
      <c r="B2667" s="1" t="s">
        <v>19</v>
      </c>
      <c r="C2667">
        <v>200</v>
      </c>
      <c r="D2667">
        <v>46941093261000</v>
      </c>
      <c r="E2667">
        <v>46941094191100</v>
      </c>
      <c r="F2667">
        <f>(tester_performance_2[[#This Row],[post-handle-timestamp]]-tester_performance_2[[#This Row],[pre-handle-timestamp]])/1000000</f>
        <v>0.93010000000000004</v>
      </c>
    </row>
    <row r="2668" spans="1:6" hidden="1" x14ac:dyDescent="0.25">
      <c r="A2668" s="1" t="s">
        <v>5</v>
      </c>
      <c r="B2668" s="1" t="s">
        <v>14</v>
      </c>
      <c r="C2668">
        <v>200</v>
      </c>
      <c r="D2668">
        <v>46941109583600</v>
      </c>
      <c r="E2668">
        <v>46941111064200</v>
      </c>
      <c r="F2668">
        <f>(tester_performance_2[[#This Row],[post-handle-timestamp]]-tester_performance_2[[#This Row],[pre-handle-timestamp]])/1000000</f>
        <v>1.4805999999999999</v>
      </c>
    </row>
    <row r="2669" spans="1:6" hidden="1" x14ac:dyDescent="0.25">
      <c r="A2669" s="1" t="s">
        <v>5</v>
      </c>
      <c r="B2669" s="1" t="s">
        <v>20</v>
      </c>
      <c r="C2669">
        <v>200</v>
      </c>
      <c r="D2669">
        <v>46941125030400</v>
      </c>
      <c r="E2669">
        <v>46941126202700</v>
      </c>
      <c r="F2669">
        <f>(tester_performance_2[[#This Row],[post-handle-timestamp]]-tester_performance_2[[#This Row],[pre-handle-timestamp]])/1000000</f>
        <v>1.1722999999999999</v>
      </c>
    </row>
    <row r="2670" spans="1:6" hidden="1" x14ac:dyDescent="0.25">
      <c r="A2670" s="1" t="s">
        <v>5</v>
      </c>
      <c r="B2670" s="1" t="s">
        <v>39</v>
      </c>
      <c r="C2670">
        <v>200</v>
      </c>
      <c r="D2670">
        <v>46941141165500</v>
      </c>
      <c r="E2670">
        <v>46941142137200</v>
      </c>
      <c r="F2670">
        <f>(tester_performance_2[[#This Row],[post-handle-timestamp]]-tester_performance_2[[#This Row],[pre-handle-timestamp]])/1000000</f>
        <v>0.97170000000000001</v>
      </c>
    </row>
    <row r="2671" spans="1:6" x14ac:dyDescent="0.25">
      <c r="A2671" s="1" t="s">
        <v>5</v>
      </c>
      <c r="B2671" s="1" t="s">
        <v>31</v>
      </c>
      <c r="C2671">
        <v>200</v>
      </c>
      <c r="D2671">
        <v>46941156833300</v>
      </c>
      <c r="E2671">
        <v>46941164028100</v>
      </c>
      <c r="F2671">
        <f>(tester_performance_2[[#This Row],[post-handle-timestamp]]-tester_performance_2[[#This Row],[pre-handle-timestamp]])/1000000</f>
        <v>7.1947999999999999</v>
      </c>
    </row>
    <row r="2672" spans="1:6" hidden="1" x14ac:dyDescent="0.25">
      <c r="A2672" s="1" t="s">
        <v>5</v>
      </c>
      <c r="B2672" s="1" t="s">
        <v>8</v>
      </c>
      <c r="C2672">
        <v>200</v>
      </c>
      <c r="D2672">
        <v>46941330300800</v>
      </c>
      <c r="E2672">
        <v>46941331512300</v>
      </c>
      <c r="F2672">
        <f>(tester_performance_2[[#This Row],[post-handle-timestamp]]-tester_performance_2[[#This Row],[pre-handle-timestamp]])/1000000</f>
        <v>1.2115</v>
      </c>
    </row>
    <row r="2673" spans="1:6" hidden="1" x14ac:dyDescent="0.25">
      <c r="A2673" s="1" t="s">
        <v>5</v>
      </c>
      <c r="B2673" s="1" t="s">
        <v>9</v>
      </c>
      <c r="C2673">
        <v>200</v>
      </c>
      <c r="D2673">
        <v>46941346192800</v>
      </c>
      <c r="E2673">
        <v>46941347292700</v>
      </c>
      <c r="F2673">
        <f>(tester_performance_2[[#This Row],[post-handle-timestamp]]-tester_performance_2[[#This Row],[pre-handle-timestamp]])/1000000</f>
        <v>1.0999000000000001</v>
      </c>
    </row>
    <row r="2674" spans="1:6" hidden="1" x14ac:dyDescent="0.25">
      <c r="A2674" s="1" t="s">
        <v>5</v>
      </c>
      <c r="B2674" s="1" t="s">
        <v>10</v>
      </c>
      <c r="C2674">
        <v>200</v>
      </c>
      <c r="D2674">
        <v>46941362157300</v>
      </c>
      <c r="E2674">
        <v>46941363253500</v>
      </c>
      <c r="F2674">
        <f>(tester_performance_2[[#This Row],[post-handle-timestamp]]-tester_performance_2[[#This Row],[pre-handle-timestamp]])/1000000</f>
        <v>1.0962000000000001</v>
      </c>
    </row>
    <row r="2675" spans="1:6" hidden="1" x14ac:dyDescent="0.25">
      <c r="A2675" s="1" t="s">
        <v>5</v>
      </c>
      <c r="B2675" s="1" t="s">
        <v>17</v>
      </c>
      <c r="C2675">
        <v>200</v>
      </c>
      <c r="D2675">
        <v>46941378175600</v>
      </c>
      <c r="E2675">
        <v>46941379368900</v>
      </c>
      <c r="F2675">
        <f>(tester_performance_2[[#This Row],[post-handle-timestamp]]-tester_performance_2[[#This Row],[pre-handle-timestamp]])/1000000</f>
        <v>1.1933</v>
      </c>
    </row>
    <row r="2676" spans="1:6" hidden="1" x14ac:dyDescent="0.25">
      <c r="A2676" s="1" t="s">
        <v>5</v>
      </c>
      <c r="B2676" s="1" t="s">
        <v>11</v>
      </c>
      <c r="C2676">
        <v>200</v>
      </c>
      <c r="D2676">
        <v>46941394141200</v>
      </c>
      <c r="E2676">
        <v>46941395237400</v>
      </c>
      <c r="F2676">
        <f>(tester_performance_2[[#This Row],[post-handle-timestamp]]-tester_performance_2[[#This Row],[pre-handle-timestamp]])/1000000</f>
        <v>1.0962000000000001</v>
      </c>
    </row>
    <row r="2677" spans="1:6" hidden="1" x14ac:dyDescent="0.25">
      <c r="A2677" s="1" t="s">
        <v>5</v>
      </c>
      <c r="B2677" s="1" t="s">
        <v>19</v>
      </c>
      <c r="C2677">
        <v>200</v>
      </c>
      <c r="D2677">
        <v>46941410536100</v>
      </c>
      <c r="E2677">
        <v>46941411608300</v>
      </c>
      <c r="F2677">
        <f>(tester_performance_2[[#This Row],[post-handle-timestamp]]-tester_performance_2[[#This Row],[pre-handle-timestamp]])/1000000</f>
        <v>1.0722</v>
      </c>
    </row>
    <row r="2678" spans="1:6" hidden="1" x14ac:dyDescent="0.25">
      <c r="A2678" s="1" t="s">
        <v>5</v>
      </c>
      <c r="B2678" s="1" t="s">
        <v>12</v>
      </c>
      <c r="C2678">
        <v>200</v>
      </c>
      <c r="D2678">
        <v>46941426086800</v>
      </c>
      <c r="E2678">
        <v>46941427088800</v>
      </c>
      <c r="F2678">
        <f>(tester_performance_2[[#This Row],[post-handle-timestamp]]-tester_performance_2[[#This Row],[pre-handle-timestamp]])/1000000</f>
        <v>1.002</v>
      </c>
    </row>
    <row r="2679" spans="1:6" hidden="1" x14ac:dyDescent="0.25">
      <c r="A2679" s="1" t="s">
        <v>5</v>
      </c>
      <c r="B2679" s="1" t="s">
        <v>13</v>
      </c>
      <c r="C2679">
        <v>200</v>
      </c>
      <c r="D2679">
        <v>46941442207000</v>
      </c>
      <c r="E2679">
        <v>46941443259300</v>
      </c>
      <c r="F2679">
        <f>(tester_performance_2[[#This Row],[post-handle-timestamp]]-tester_performance_2[[#This Row],[pre-handle-timestamp]])/1000000</f>
        <v>1.0523</v>
      </c>
    </row>
    <row r="2680" spans="1:6" hidden="1" x14ac:dyDescent="0.25">
      <c r="A2680" s="1" t="s">
        <v>5</v>
      </c>
      <c r="B2680" s="1" t="s">
        <v>15</v>
      </c>
      <c r="C2680">
        <v>200</v>
      </c>
      <c r="D2680">
        <v>46941457287000</v>
      </c>
      <c r="E2680">
        <v>46941458445600</v>
      </c>
      <c r="F2680">
        <f>(tester_performance_2[[#This Row],[post-handle-timestamp]]-tester_performance_2[[#This Row],[pre-handle-timestamp]])/1000000</f>
        <v>1.1586000000000001</v>
      </c>
    </row>
    <row r="2681" spans="1:6" hidden="1" x14ac:dyDescent="0.25">
      <c r="A2681" s="1" t="s">
        <v>5</v>
      </c>
      <c r="B2681" s="1" t="s">
        <v>16</v>
      </c>
      <c r="C2681">
        <v>200</v>
      </c>
      <c r="D2681">
        <v>46941472219500</v>
      </c>
      <c r="E2681">
        <v>46941473271400</v>
      </c>
      <c r="F2681">
        <f>(tester_performance_2[[#This Row],[post-handle-timestamp]]-tester_performance_2[[#This Row],[pre-handle-timestamp]])/1000000</f>
        <v>1.0519000000000001</v>
      </c>
    </row>
    <row r="2682" spans="1:6" hidden="1" x14ac:dyDescent="0.25">
      <c r="A2682" s="1" t="s">
        <v>5</v>
      </c>
      <c r="B2682" s="1" t="s">
        <v>18</v>
      </c>
      <c r="C2682">
        <v>200</v>
      </c>
      <c r="D2682">
        <v>46941488137100</v>
      </c>
      <c r="E2682">
        <v>46941489192700</v>
      </c>
      <c r="F2682">
        <f>(tester_performance_2[[#This Row],[post-handle-timestamp]]-tester_performance_2[[#This Row],[pre-handle-timestamp]])/1000000</f>
        <v>1.0556000000000001</v>
      </c>
    </row>
    <row r="2683" spans="1:6" hidden="1" x14ac:dyDescent="0.25">
      <c r="A2683" s="1" t="s">
        <v>5</v>
      </c>
      <c r="B2683" s="1" t="s">
        <v>14</v>
      </c>
      <c r="C2683">
        <v>200</v>
      </c>
      <c r="D2683">
        <v>46941503325600</v>
      </c>
      <c r="E2683">
        <v>46941504279300</v>
      </c>
      <c r="F2683">
        <f>(tester_performance_2[[#This Row],[post-handle-timestamp]]-tester_performance_2[[#This Row],[pre-handle-timestamp]])/1000000</f>
        <v>0.95369999999999999</v>
      </c>
    </row>
    <row r="2684" spans="1:6" hidden="1" x14ac:dyDescent="0.25">
      <c r="A2684" s="1" t="s">
        <v>5</v>
      </c>
      <c r="B2684" s="1" t="s">
        <v>20</v>
      </c>
      <c r="C2684">
        <v>200</v>
      </c>
      <c r="D2684">
        <v>46941519401000</v>
      </c>
      <c r="E2684">
        <v>46941521187500</v>
      </c>
      <c r="F2684">
        <f>(tester_performance_2[[#This Row],[post-handle-timestamp]]-tester_performance_2[[#This Row],[pre-handle-timestamp]])/1000000</f>
        <v>1.7865</v>
      </c>
    </row>
    <row r="2685" spans="1:6" x14ac:dyDescent="0.25">
      <c r="A2685" s="1" t="s">
        <v>5</v>
      </c>
      <c r="B2685" s="1" t="s">
        <v>6</v>
      </c>
      <c r="C2685">
        <v>302</v>
      </c>
      <c r="D2685">
        <v>46945590418600</v>
      </c>
      <c r="E2685">
        <v>46945594244300</v>
      </c>
      <c r="F2685">
        <f>(tester_performance_2[[#This Row],[post-handle-timestamp]]-tester_performance_2[[#This Row],[pre-handle-timestamp]])/1000000</f>
        <v>3.8256999999999999</v>
      </c>
    </row>
    <row r="2686" spans="1:6" x14ac:dyDescent="0.25">
      <c r="A2686" s="1" t="s">
        <v>5</v>
      </c>
      <c r="B2686" s="1" t="s">
        <v>7</v>
      </c>
      <c r="C2686">
        <v>200</v>
      </c>
      <c r="D2686">
        <v>46945610115400</v>
      </c>
      <c r="E2686">
        <v>46945613070300</v>
      </c>
      <c r="F2686">
        <f>(tester_performance_2[[#This Row],[post-handle-timestamp]]-tester_performance_2[[#This Row],[pre-handle-timestamp]])/1000000</f>
        <v>2.9548999999999999</v>
      </c>
    </row>
    <row r="2687" spans="1:6" hidden="1" x14ac:dyDescent="0.25">
      <c r="A2687" s="1" t="s">
        <v>5</v>
      </c>
      <c r="B2687" s="1" t="s">
        <v>8</v>
      </c>
      <c r="C2687">
        <v>200</v>
      </c>
      <c r="D2687">
        <v>46945784051800</v>
      </c>
      <c r="E2687">
        <v>46945785134800</v>
      </c>
      <c r="F2687">
        <f>(tester_performance_2[[#This Row],[post-handle-timestamp]]-tester_performance_2[[#This Row],[pre-handle-timestamp]])/1000000</f>
        <v>1.083</v>
      </c>
    </row>
    <row r="2688" spans="1:6" hidden="1" x14ac:dyDescent="0.25">
      <c r="A2688" s="1" t="s">
        <v>5</v>
      </c>
      <c r="B2688" s="1" t="s">
        <v>9</v>
      </c>
      <c r="C2688">
        <v>200</v>
      </c>
      <c r="D2688">
        <v>46945800673900</v>
      </c>
      <c r="E2688">
        <v>46945801851400</v>
      </c>
      <c r="F2688">
        <f>(tester_performance_2[[#This Row],[post-handle-timestamp]]-tester_performance_2[[#This Row],[pre-handle-timestamp]])/1000000</f>
        <v>1.1775</v>
      </c>
    </row>
    <row r="2689" spans="1:6" hidden="1" x14ac:dyDescent="0.25">
      <c r="A2689" s="1" t="s">
        <v>5</v>
      </c>
      <c r="B2689" s="1" t="s">
        <v>16</v>
      </c>
      <c r="C2689">
        <v>200</v>
      </c>
      <c r="D2689">
        <v>46945815119000</v>
      </c>
      <c r="E2689">
        <v>46945816221800</v>
      </c>
      <c r="F2689">
        <f>(tester_performance_2[[#This Row],[post-handle-timestamp]]-tester_performance_2[[#This Row],[pre-handle-timestamp]])/1000000</f>
        <v>1.1028</v>
      </c>
    </row>
    <row r="2690" spans="1:6" hidden="1" x14ac:dyDescent="0.25">
      <c r="A2690" s="1" t="s">
        <v>5</v>
      </c>
      <c r="B2690" s="1" t="s">
        <v>10</v>
      </c>
      <c r="C2690">
        <v>200</v>
      </c>
      <c r="D2690">
        <v>46945831424200</v>
      </c>
      <c r="E2690">
        <v>46945832455700</v>
      </c>
      <c r="F2690">
        <f>(tester_performance_2[[#This Row],[post-handle-timestamp]]-tester_performance_2[[#This Row],[pre-handle-timestamp]])/1000000</f>
        <v>1.0315000000000001</v>
      </c>
    </row>
    <row r="2691" spans="1:6" hidden="1" x14ac:dyDescent="0.25">
      <c r="A2691" s="1" t="s">
        <v>5</v>
      </c>
      <c r="B2691" s="1" t="s">
        <v>11</v>
      </c>
      <c r="C2691">
        <v>200</v>
      </c>
      <c r="D2691">
        <v>46945847022800</v>
      </c>
      <c r="E2691">
        <v>46945848061700</v>
      </c>
      <c r="F2691">
        <f>(tester_performance_2[[#This Row],[post-handle-timestamp]]-tester_performance_2[[#This Row],[pre-handle-timestamp]])/1000000</f>
        <v>1.0388999999999999</v>
      </c>
    </row>
    <row r="2692" spans="1:6" hidden="1" x14ac:dyDescent="0.25">
      <c r="A2692" s="1" t="s">
        <v>5</v>
      </c>
      <c r="B2692" s="1" t="s">
        <v>12</v>
      </c>
      <c r="C2692">
        <v>200</v>
      </c>
      <c r="D2692">
        <v>46945862108600</v>
      </c>
      <c r="E2692">
        <v>46945863114200</v>
      </c>
      <c r="F2692">
        <f>(tester_performance_2[[#This Row],[post-handle-timestamp]]-tester_performance_2[[#This Row],[pre-handle-timestamp]])/1000000</f>
        <v>1.0056</v>
      </c>
    </row>
    <row r="2693" spans="1:6" hidden="1" x14ac:dyDescent="0.25">
      <c r="A2693" s="1" t="s">
        <v>5</v>
      </c>
      <c r="B2693" s="1" t="s">
        <v>13</v>
      </c>
      <c r="C2693">
        <v>200</v>
      </c>
      <c r="D2693">
        <v>46945878070900</v>
      </c>
      <c r="E2693">
        <v>46945879114900</v>
      </c>
      <c r="F2693">
        <f>(tester_performance_2[[#This Row],[post-handle-timestamp]]-tester_performance_2[[#This Row],[pre-handle-timestamp]])/1000000</f>
        <v>1.044</v>
      </c>
    </row>
    <row r="2694" spans="1:6" hidden="1" x14ac:dyDescent="0.25">
      <c r="A2694" s="1" t="s">
        <v>5</v>
      </c>
      <c r="B2694" s="1" t="s">
        <v>15</v>
      </c>
      <c r="C2694">
        <v>200</v>
      </c>
      <c r="D2694">
        <v>46945894022000</v>
      </c>
      <c r="E2694">
        <v>46945895072800</v>
      </c>
      <c r="F2694">
        <f>(tester_performance_2[[#This Row],[post-handle-timestamp]]-tester_performance_2[[#This Row],[pre-handle-timestamp]])/1000000</f>
        <v>1.0508</v>
      </c>
    </row>
    <row r="2695" spans="1:6" hidden="1" x14ac:dyDescent="0.25">
      <c r="A2695" s="1" t="s">
        <v>5</v>
      </c>
      <c r="B2695" s="1" t="s">
        <v>17</v>
      </c>
      <c r="C2695">
        <v>200</v>
      </c>
      <c r="D2695">
        <v>46945910177000</v>
      </c>
      <c r="E2695">
        <v>46945911286600</v>
      </c>
      <c r="F2695">
        <f>(tester_performance_2[[#This Row],[post-handle-timestamp]]-tester_performance_2[[#This Row],[pre-handle-timestamp]])/1000000</f>
        <v>1.1095999999999999</v>
      </c>
    </row>
    <row r="2696" spans="1:6" hidden="1" x14ac:dyDescent="0.25">
      <c r="A2696" s="1" t="s">
        <v>5</v>
      </c>
      <c r="B2696" s="1" t="s">
        <v>18</v>
      </c>
      <c r="C2696">
        <v>200</v>
      </c>
      <c r="D2696">
        <v>46945926269600</v>
      </c>
      <c r="E2696">
        <v>46945927481300</v>
      </c>
      <c r="F2696">
        <f>(tester_performance_2[[#This Row],[post-handle-timestamp]]-tester_performance_2[[#This Row],[pre-handle-timestamp]])/1000000</f>
        <v>1.2117</v>
      </c>
    </row>
    <row r="2697" spans="1:6" hidden="1" x14ac:dyDescent="0.25">
      <c r="A2697" s="1" t="s">
        <v>5</v>
      </c>
      <c r="B2697" s="1" t="s">
        <v>19</v>
      </c>
      <c r="C2697">
        <v>200</v>
      </c>
      <c r="D2697">
        <v>46945942214600</v>
      </c>
      <c r="E2697">
        <v>46945943221700</v>
      </c>
      <c r="F2697">
        <f>(tester_performance_2[[#This Row],[post-handle-timestamp]]-tester_performance_2[[#This Row],[pre-handle-timestamp]])/1000000</f>
        <v>1.0071000000000001</v>
      </c>
    </row>
    <row r="2698" spans="1:6" hidden="1" x14ac:dyDescent="0.25">
      <c r="A2698" s="1" t="s">
        <v>5</v>
      </c>
      <c r="B2698" s="1" t="s">
        <v>14</v>
      </c>
      <c r="C2698">
        <v>200</v>
      </c>
      <c r="D2698">
        <v>46945958629800</v>
      </c>
      <c r="E2698">
        <v>46945960210200</v>
      </c>
      <c r="F2698">
        <f>(tester_performance_2[[#This Row],[post-handle-timestamp]]-tester_performance_2[[#This Row],[pre-handle-timestamp]])/1000000</f>
        <v>1.5804</v>
      </c>
    </row>
    <row r="2699" spans="1:6" hidden="1" x14ac:dyDescent="0.25">
      <c r="A2699" s="1" t="s">
        <v>5</v>
      </c>
      <c r="B2699" s="1" t="s">
        <v>20</v>
      </c>
      <c r="C2699">
        <v>200</v>
      </c>
      <c r="D2699">
        <v>46945976090500</v>
      </c>
      <c r="E2699">
        <v>46945977889800</v>
      </c>
      <c r="F2699">
        <f>(tester_performance_2[[#This Row],[post-handle-timestamp]]-tester_performance_2[[#This Row],[pre-handle-timestamp]])/1000000</f>
        <v>1.7992999999999999</v>
      </c>
    </row>
    <row r="2700" spans="1:6" hidden="1" x14ac:dyDescent="0.25">
      <c r="A2700" s="1" t="s">
        <v>5</v>
      </c>
      <c r="B2700" s="1" t="s">
        <v>21</v>
      </c>
      <c r="C2700">
        <v>200</v>
      </c>
      <c r="D2700">
        <v>46945992417800</v>
      </c>
      <c r="E2700">
        <v>46945993565800</v>
      </c>
      <c r="F2700">
        <f>(tester_performance_2[[#This Row],[post-handle-timestamp]]-tester_performance_2[[#This Row],[pre-handle-timestamp]])/1000000</f>
        <v>1.1479999999999999</v>
      </c>
    </row>
    <row r="2701" spans="1:6" hidden="1" x14ac:dyDescent="0.25">
      <c r="A2701" s="1" t="s">
        <v>5</v>
      </c>
      <c r="B2701" s="1" t="s">
        <v>22</v>
      </c>
      <c r="C2701">
        <v>200</v>
      </c>
      <c r="D2701">
        <v>46946007207000</v>
      </c>
      <c r="E2701">
        <v>46946008377300</v>
      </c>
      <c r="F2701">
        <f>(tester_performance_2[[#This Row],[post-handle-timestamp]]-tester_performance_2[[#This Row],[pre-handle-timestamp]])/1000000</f>
        <v>1.1702999999999999</v>
      </c>
    </row>
    <row r="2702" spans="1:6" hidden="1" x14ac:dyDescent="0.25">
      <c r="A2702" s="1" t="s">
        <v>5</v>
      </c>
      <c r="B2702" s="1" t="s">
        <v>23</v>
      </c>
      <c r="C2702">
        <v>200</v>
      </c>
      <c r="D2702">
        <v>46946022243400</v>
      </c>
      <c r="E2702">
        <v>46946023374900</v>
      </c>
      <c r="F2702">
        <f>(tester_performance_2[[#This Row],[post-handle-timestamp]]-tester_performance_2[[#This Row],[pre-handle-timestamp]])/1000000</f>
        <v>1.1315</v>
      </c>
    </row>
    <row r="2703" spans="1:6" x14ac:dyDescent="0.25">
      <c r="A2703" s="1" t="s">
        <v>5</v>
      </c>
      <c r="B2703" s="1" t="s">
        <v>25</v>
      </c>
      <c r="C2703">
        <v>200</v>
      </c>
      <c r="D2703">
        <v>46946038139600</v>
      </c>
      <c r="E2703">
        <v>46946042185600</v>
      </c>
      <c r="F2703">
        <f>(tester_performance_2[[#This Row],[post-handle-timestamp]]-tester_performance_2[[#This Row],[pre-handle-timestamp]])/1000000</f>
        <v>4.0460000000000003</v>
      </c>
    </row>
    <row r="2704" spans="1:6" hidden="1" x14ac:dyDescent="0.25">
      <c r="A2704" s="1" t="s">
        <v>5</v>
      </c>
      <c r="B2704" s="1" t="s">
        <v>8</v>
      </c>
      <c r="C2704">
        <v>200</v>
      </c>
      <c r="D2704">
        <v>46946180167700</v>
      </c>
      <c r="E2704">
        <v>46946181270500</v>
      </c>
      <c r="F2704">
        <f>(tester_performance_2[[#This Row],[post-handle-timestamp]]-tester_performance_2[[#This Row],[pre-handle-timestamp]])/1000000</f>
        <v>1.1028</v>
      </c>
    </row>
    <row r="2705" spans="1:6" hidden="1" x14ac:dyDescent="0.25">
      <c r="A2705" s="1" t="s">
        <v>5</v>
      </c>
      <c r="B2705" s="1" t="s">
        <v>9</v>
      </c>
      <c r="C2705">
        <v>200</v>
      </c>
      <c r="D2705">
        <v>46946196119100</v>
      </c>
      <c r="E2705">
        <v>46946197214500</v>
      </c>
      <c r="F2705">
        <f>(tester_performance_2[[#This Row],[post-handle-timestamp]]-tester_performance_2[[#This Row],[pre-handle-timestamp]])/1000000</f>
        <v>1.0953999999999999</v>
      </c>
    </row>
    <row r="2706" spans="1:6" hidden="1" x14ac:dyDescent="0.25">
      <c r="A2706" s="1" t="s">
        <v>5</v>
      </c>
      <c r="B2706" s="1" t="s">
        <v>16</v>
      </c>
      <c r="C2706">
        <v>200</v>
      </c>
      <c r="D2706">
        <v>46946211263500</v>
      </c>
      <c r="E2706">
        <v>46946212402500</v>
      </c>
      <c r="F2706">
        <f>(tester_performance_2[[#This Row],[post-handle-timestamp]]-tester_performance_2[[#This Row],[pre-handle-timestamp]])/1000000</f>
        <v>1.139</v>
      </c>
    </row>
    <row r="2707" spans="1:6" hidden="1" x14ac:dyDescent="0.25">
      <c r="A2707" s="1" t="s">
        <v>5</v>
      </c>
      <c r="B2707" s="1" t="s">
        <v>17</v>
      </c>
      <c r="C2707">
        <v>200</v>
      </c>
      <c r="D2707">
        <v>46946226212700</v>
      </c>
      <c r="E2707">
        <v>46946227369000</v>
      </c>
      <c r="F2707">
        <f>(tester_performance_2[[#This Row],[post-handle-timestamp]]-tester_performance_2[[#This Row],[pre-handle-timestamp]])/1000000</f>
        <v>1.1563000000000001</v>
      </c>
    </row>
    <row r="2708" spans="1:6" hidden="1" x14ac:dyDescent="0.25">
      <c r="A2708" s="1" t="s">
        <v>5</v>
      </c>
      <c r="B2708" s="1" t="s">
        <v>10</v>
      </c>
      <c r="C2708">
        <v>200</v>
      </c>
      <c r="D2708">
        <v>46946242511300</v>
      </c>
      <c r="E2708">
        <v>46946243546700</v>
      </c>
      <c r="F2708">
        <f>(tester_performance_2[[#This Row],[post-handle-timestamp]]-tester_performance_2[[#This Row],[pre-handle-timestamp]])/1000000</f>
        <v>1.0354000000000001</v>
      </c>
    </row>
    <row r="2709" spans="1:6" hidden="1" x14ac:dyDescent="0.25">
      <c r="A2709" s="1" t="s">
        <v>5</v>
      </c>
      <c r="B2709" s="1" t="s">
        <v>19</v>
      </c>
      <c r="C2709">
        <v>200</v>
      </c>
      <c r="D2709">
        <v>46946258549400</v>
      </c>
      <c r="E2709">
        <v>46946260167500</v>
      </c>
      <c r="F2709">
        <f>(tester_performance_2[[#This Row],[post-handle-timestamp]]-tester_performance_2[[#This Row],[pre-handle-timestamp]])/1000000</f>
        <v>1.6181000000000001</v>
      </c>
    </row>
    <row r="2710" spans="1:6" hidden="1" x14ac:dyDescent="0.25">
      <c r="A2710" s="1" t="s">
        <v>5</v>
      </c>
      <c r="B2710" s="1" t="s">
        <v>11</v>
      </c>
      <c r="C2710">
        <v>200</v>
      </c>
      <c r="D2710">
        <v>46946274112200</v>
      </c>
      <c r="E2710">
        <v>46946275162500</v>
      </c>
      <c r="F2710">
        <f>(tester_performance_2[[#This Row],[post-handle-timestamp]]-tester_performance_2[[#This Row],[pre-handle-timestamp]])/1000000</f>
        <v>1.0503</v>
      </c>
    </row>
    <row r="2711" spans="1:6" hidden="1" x14ac:dyDescent="0.25">
      <c r="A2711" s="1" t="s">
        <v>5</v>
      </c>
      <c r="B2711" s="1" t="s">
        <v>12</v>
      </c>
      <c r="C2711">
        <v>200</v>
      </c>
      <c r="D2711">
        <v>46946290890600</v>
      </c>
      <c r="E2711">
        <v>46946292199200</v>
      </c>
      <c r="F2711">
        <f>(tester_performance_2[[#This Row],[post-handle-timestamp]]-tester_performance_2[[#This Row],[pre-handle-timestamp]])/1000000</f>
        <v>1.3086</v>
      </c>
    </row>
    <row r="2712" spans="1:6" hidden="1" x14ac:dyDescent="0.25">
      <c r="A2712" s="1" t="s">
        <v>5</v>
      </c>
      <c r="B2712" s="1" t="s">
        <v>13</v>
      </c>
      <c r="C2712">
        <v>200</v>
      </c>
      <c r="D2712">
        <v>46946306208200</v>
      </c>
      <c r="E2712">
        <v>46946307224300</v>
      </c>
      <c r="F2712">
        <f>(tester_performance_2[[#This Row],[post-handle-timestamp]]-tester_performance_2[[#This Row],[pre-handle-timestamp]])/1000000</f>
        <v>1.0161</v>
      </c>
    </row>
    <row r="2713" spans="1:6" hidden="1" x14ac:dyDescent="0.25">
      <c r="A2713" s="1" t="s">
        <v>5</v>
      </c>
      <c r="B2713" s="1" t="s">
        <v>15</v>
      </c>
      <c r="C2713">
        <v>200</v>
      </c>
      <c r="D2713">
        <v>46946322235600</v>
      </c>
      <c r="E2713">
        <v>46946323308100</v>
      </c>
      <c r="F2713">
        <f>(tester_performance_2[[#This Row],[post-handle-timestamp]]-tester_performance_2[[#This Row],[pre-handle-timestamp]])/1000000</f>
        <v>1.0725</v>
      </c>
    </row>
    <row r="2714" spans="1:6" hidden="1" x14ac:dyDescent="0.25">
      <c r="A2714" s="1" t="s">
        <v>5</v>
      </c>
      <c r="B2714" s="1" t="s">
        <v>18</v>
      </c>
      <c r="C2714">
        <v>200</v>
      </c>
      <c r="D2714">
        <v>46946338245200</v>
      </c>
      <c r="E2714">
        <v>46946339241400</v>
      </c>
      <c r="F2714">
        <f>(tester_performance_2[[#This Row],[post-handle-timestamp]]-tester_performance_2[[#This Row],[pre-handle-timestamp]])/1000000</f>
        <v>0.99619999999999997</v>
      </c>
    </row>
    <row r="2715" spans="1:6" hidden="1" x14ac:dyDescent="0.25">
      <c r="A2715" s="1" t="s">
        <v>5</v>
      </c>
      <c r="B2715" s="1" t="s">
        <v>14</v>
      </c>
      <c r="C2715">
        <v>200</v>
      </c>
      <c r="D2715">
        <v>46946354185800</v>
      </c>
      <c r="E2715">
        <v>46946355159800</v>
      </c>
      <c r="F2715">
        <f>(tester_performance_2[[#This Row],[post-handle-timestamp]]-tester_performance_2[[#This Row],[pre-handle-timestamp]])/1000000</f>
        <v>0.97399999999999998</v>
      </c>
    </row>
    <row r="2716" spans="1:6" hidden="1" x14ac:dyDescent="0.25">
      <c r="A2716" s="1" t="s">
        <v>5</v>
      </c>
      <c r="B2716" s="1" t="s">
        <v>20</v>
      </c>
      <c r="C2716">
        <v>200</v>
      </c>
      <c r="D2716">
        <v>46946370159100</v>
      </c>
      <c r="E2716">
        <v>46946371533800</v>
      </c>
      <c r="F2716">
        <f>(tester_performance_2[[#This Row],[post-handle-timestamp]]-tester_performance_2[[#This Row],[pre-handle-timestamp]])/1000000</f>
        <v>1.3747</v>
      </c>
    </row>
    <row r="2717" spans="1:6" x14ac:dyDescent="0.25">
      <c r="A2717" s="1" t="s">
        <v>26</v>
      </c>
      <c r="B2717" s="1" t="s">
        <v>25</v>
      </c>
      <c r="C2717">
        <v>302</v>
      </c>
      <c r="D2717">
        <v>46946384687500</v>
      </c>
      <c r="E2717">
        <v>46946389995500</v>
      </c>
      <c r="F2717">
        <f>(tester_performance_2[[#This Row],[post-handle-timestamp]]-tester_performance_2[[#This Row],[pre-handle-timestamp]])/1000000</f>
        <v>5.3079999999999998</v>
      </c>
    </row>
    <row r="2718" spans="1:6" x14ac:dyDescent="0.25">
      <c r="A2718" s="1" t="s">
        <v>5</v>
      </c>
      <c r="B2718" s="1" t="s">
        <v>6</v>
      </c>
      <c r="C2718">
        <v>302</v>
      </c>
      <c r="D2718">
        <v>46946416806600</v>
      </c>
      <c r="E2718">
        <v>46946419962600</v>
      </c>
      <c r="F2718">
        <f>(tester_performance_2[[#This Row],[post-handle-timestamp]]-tester_performance_2[[#This Row],[pre-handle-timestamp]])/1000000</f>
        <v>3.1560000000000001</v>
      </c>
    </row>
    <row r="2719" spans="1:6" x14ac:dyDescent="0.25">
      <c r="A2719" s="1" t="s">
        <v>5</v>
      </c>
      <c r="B2719" s="1" t="s">
        <v>7</v>
      </c>
      <c r="C2719">
        <v>200</v>
      </c>
      <c r="D2719">
        <v>46946432471500</v>
      </c>
      <c r="E2719">
        <v>46946435196500</v>
      </c>
      <c r="F2719">
        <f>(tester_performance_2[[#This Row],[post-handle-timestamp]]-tester_performance_2[[#This Row],[pre-handle-timestamp]])/1000000</f>
        <v>2.7250000000000001</v>
      </c>
    </row>
    <row r="2720" spans="1:6" hidden="1" x14ac:dyDescent="0.25">
      <c r="A2720" s="1" t="s">
        <v>5</v>
      </c>
      <c r="B2720" s="1" t="s">
        <v>8</v>
      </c>
      <c r="C2720">
        <v>200</v>
      </c>
      <c r="D2720">
        <v>46946591917900</v>
      </c>
      <c r="E2720">
        <v>46946592986900</v>
      </c>
      <c r="F2720">
        <f>(tester_performance_2[[#This Row],[post-handle-timestamp]]-tester_performance_2[[#This Row],[pre-handle-timestamp]])/1000000</f>
        <v>1.069</v>
      </c>
    </row>
    <row r="2721" spans="1:6" hidden="1" x14ac:dyDescent="0.25">
      <c r="A2721" s="1" t="s">
        <v>5</v>
      </c>
      <c r="B2721" s="1" t="s">
        <v>9</v>
      </c>
      <c r="C2721">
        <v>200</v>
      </c>
      <c r="D2721">
        <v>46946607323300</v>
      </c>
      <c r="E2721">
        <v>46946608378600</v>
      </c>
      <c r="F2721">
        <f>(tester_performance_2[[#This Row],[post-handle-timestamp]]-tester_performance_2[[#This Row],[pre-handle-timestamp]])/1000000</f>
        <v>1.0552999999999999</v>
      </c>
    </row>
    <row r="2722" spans="1:6" hidden="1" x14ac:dyDescent="0.25">
      <c r="A2722" s="1" t="s">
        <v>5</v>
      </c>
      <c r="B2722" s="1" t="s">
        <v>10</v>
      </c>
      <c r="C2722">
        <v>200</v>
      </c>
      <c r="D2722">
        <v>46946623267300</v>
      </c>
      <c r="E2722">
        <v>46946624308000</v>
      </c>
      <c r="F2722">
        <f>(tester_performance_2[[#This Row],[post-handle-timestamp]]-tester_performance_2[[#This Row],[pre-handle-timestamp]])/1000000</f>
        <v>1.0407</v>
      </c>
    </row>
    <row r="2723" spans="1:6" hidden="1" x14ac:dyDescent="0.25">
      <c r="A2723" s="1" t="s">
        <v>5</v>
      </c>
      <c r="B2723" s="1" t="s">
        <v>17</v>
      </c>
      <c r="C2723">
        <v>200</v>
      </c>
      <c r="D2723">
        <v>46946639310200</v>
      </c>
      <c r="E2723">
        <v>46946640396000</v>
      </c>
      <c r="F2723">
        <f>(tester_performance_2[[#This Row],[post-handle-timestamp]]-tester_performance_2[[#This Row],[pre-handle-timestamp]])/1000000</f>
        <v>1.0858000000000001</v>
      </c>
    </row>
    <row r="2724" spans="1:6" hidden="1" x14ac:dyDescent="0.25">
      <c r="A2724" s="1" t="s">
        <v>5</v>
      </c>
      <c r="B2724" s="1" t="s">
        <v>11</v>
      </c>
      <c r="C2724">
        <v>200</v>
      </c>
      <c r="D2724">
        <v>46946655086200</v>
      </c>
      <c r="E2724">
        <v>46946656071000</v>
      </c>
      <c r="F2724">
        <f>(tester_performance_2[[#This Row],[post-handle-timestamp]]-tester_performance_2[[#This Row],[pre-handle-timestamp]])/1000000</f>
        <v>0.98480000000000001</v>
      </c>
    </row>
    <row r="2725" spans="1:6" hidden="1" x14ac:dyDescent="0.25">
      <c r="A2725" s="1" t="s">
        <v>5</v>
      </c>
      <c r="B2725" s="1" t="s">
        <v>12</v>
      </c>
      <c r="C2725">
        <v>200</v>
      </c>
      <c r="D2725">
        <v>46946671227200</v>
      </c>
      <c r="E2725">
        <v>46946672241800</v>
      </c>
      <c r="F2725">
        <f>(tester_performance_2[[#This Row],[post-handle-timestamp]]-tester_performance_2[[#This Row],[pre-handle-timestamp]])/1000000</f>
        <v>1.0145999999999999</v>
      </c>
    </row>
    <row r="2726" spans="1:6" hidden="1" x14ac:dyDescent="0.25">
      <c r="A2726" s="1" t="s">
        <v>5</v>
      </c>
      <c r="B2726" s="1" t="s">
        <v>14</v>
      </c>
      <c r="C2726">
        <v>200</v>
      </c>
      <c r="D2726">
        <v>46946686998700</v>
      </c>
      <c r="E2726">
        <v>46946687937000</v>
      </c>
      <c r="F2726">
        <f>(tester_performance_2[[#This Row],[post-handle-timestamp]]-tester_performance_2[[#This Row],[pre-handle-timestamp]])/1000000</f>
        <v>0.93830000000000002</v>
      </c>
    </row>
    <row r="2727" spans="1:6" hidden="1" x14ac:dyDescent="0.25">
      <c r="A2727" s="1" t="s">
        <v>5</v>
      </c>
      <c r="B2727" s="1" t="s">
        <v>13</v>
      </c>
      <c r="C2727">
        <v>200</v>
      </c>
      <c r="D2727">
        <v>46946703512100</v>
      </c>
      <c r="E2727">
        <v>46946704925500</v>
      </c>
      <c r="F2727">
        <f>(tester_performance_2[[#This Row],[post-handle-timestamp]]-tester_performance_2[[#This Row],[pre-handle-timestamp]])/1000000</f>
        <v>1.4134</v>
      </c>
    </row>
    <row r="2728" spans="1:6" hidden="1" x14ac:dyDescent="0.25">
      <c r="A2728" s="1" t="s">
        <v>5</v>
      </c>
      <c r="B2728" s="1" t="s">
        <v>15</v>
      </c>
      <c r="C2728">
        <v>200</v>
      </c>
      <c r="D2728">
        <v>46946719222900</v>
      </c>
      <c r="E2728">
        <v>46946720411200</v>
      </c>
      <c r="F2728">
        <f>(tester_performance_2[[#This Row],[post-handle-timestamp]]-tester_performance_2[[#This Row],[pre-handle-timestamp]])/1000000</f>
        <v>1.1882999999999999</v>
      </c>
    </row>
    <row r="2729" spans="1:6" hidden="1" x14ac:dyDescent="0.25">
      <c r="A2729" s="1" t="s">
        <v>5</v>
      </c>
      <c r="B2729" s="1" t="s">
        <v>16</v>
      </c>
      <c r="C2729">
        <v>200</v>
      </c>
      <c r="D2729">
        <v>46946735123600</v>
      </c>
      <c r="E2729">
        <v>46946736145500</v>
      </c>
      <c r="F2729">
        <f>(tester_performance_2[[#This Row],[post-handle-timestamp]]-tester_performance_2[[#This Row],[pre-handle-timestamp]])/1000000</f>
        <v>1.0219</v>
      </c>
    </row>
    <row r="2730" spans="1:6" hidden="1" x14ac:dyDescent="0.25">
      <c r="A2730" s="1" t="s">
        <v>5</v>
      </c>
      <c r="B2730" s="1" t="s">
        <v>18</v>
      </c>
      <c r="C2730">
        <v>200</v>
      </c>
      <c r="D2730">
        <v>46946751269800</v>
      </c>
      <c r="E2730">
        <v>46946752232300</v>
      </c>
      <c r="F2730">
        <f>(tester_performance_2[[#This Row],[post-handle-timestamp]]-tester_performance_2[[#This Row],[pre-handle-timestamp]])/1000000</f>
        <v>0.96250000000000002</v>
      </c>
    </row>
    <row r="2731" spans="1:6" hidden="1" x14ac:dyDescent="0.25">
      <c r="A2731" s="1" t="s">
        <v>5</v>
      </c>
      <c r="B2731" s="1" t="s">
        <v>19</v>
      </c>
      <c r="C2731">
        <v>200</v>
      </c>
      <c r="D2731">
        <v>46946767331700</v>
      </c>
      <c r="E2731">
        <v>46946768714400</v>
      </c>
      <c r="F2731">
        <f>(tester_performance_2[[#This Row],[post-handle-timestamp]]-tester_performance_2[[#This Row],[pre-handle-timestamp]])/1000000</f>
        <v>1.3827</v>
      </c>
    </row>
    <row r="2732" spans="1:6" hidden="1" x14ac:dyDescent="0.25">
      <c r="A2732" s="1" t="s">
        <v>5</v>
      </c>
      <c r="B2732" s="1" t="s">
        <v>20</v>
      </c>
      <c r="C2732">
        <v>200</v>
      </c>
      <c r="D2732">
        <v>46946783605000</v>
      </c>
      <c r="E2732">
        <v>46946785057200</v>
      </c>
      <c r="F2732">
        <f>(tester_performance_2[[#This Row],[post-handle-timestamp]]-tester_performance_2[[#This Row],[pre-handle-timestamp]])/1000000</f>
        <v>1.4521999999999999</v>
      </c>
    </row>
    <row r="2733" spans="1:6" x14ac:dyDescent="0.25">
      <c r="A2733" s="1" t="s">
        <v>5</v>
      </c>
      <c r="B2733" s="1" t="s">
        <v>29</v>
      </c>
      <c r="C2733">
        <v>200</v>
      </c>
      <c r="D2733">
        <v>46946798773000</v>
      </c>
      <c r="E2733">
        <v>46946804839900</v>
      </c>
      <c r="F2733">
        <f>(tester_performance_2[[#This Row],[post-handle-timestamp]]-tester_performance_2[[#This Row],[pre-handle-timestamp]])/1000000</f>
        <v>6.0669000000000004</v>
      </c>
    </row>
    <row r="2734" spans="1:6" hidden="1" x14ac:dyDescent="0.25">
      <c r="A2734" s="1" t="s">
        <v>5</v>
      </c>
      <c r="B2734" s="1" t="s">
        <v>8</v>
      </c>
      <c r="C2734">
        <v>200</v>
      </c>
      <c r="D2734">
        <v>46946958081700</v>
      </c>
      <c r="E2734">
        <v>46946959112200</v>
      </c>
      <c r="F2734">
        <f>(tester_performance_2[[#This Row],[post-handle-timestamp]]-tester_performance_2[[#This Row],[pre-handle-timestamp]])/1000000</f>
        <v>1.0305</v>
      </c>
    </row>
    <row r="2735" spans="1:6" hidden="1" x14ac:dyDescent="0.25">
      <c r="A2735" s="1" t="s">
        <v>5</v>
      </c>
      <c r="B2735" s="1" t="s">
        <v>9</v>
      </c>
      <c r="C2735">
        <v>200</v>
      </c>
      <c r="D2735">
        <v>46946974259700</v>
      </c>
      <c r="E2735">
        <v>46946975821100</v>
      </c>
      <c r="F2735">
        <f>(tester_performance_2[[#This Row],[post-handle-timestamp]]-tester_performance_2[[#This Row],[pre-handle-timestamp]])/1000000</f>
        <v>1.5613999999999999</v>
      </c>
    </row>
    <row r="2736" spans="1:6" hidden="1" x14ac:dyDescent="0.25">
      <c r="A2736" s="1" t="s">
        <v>5</v>
      </c>
      <c r="B2736" s="1" t="s">
        <v>10</v>
      </c>
      <c r="C2736">
        <v>200</v>
      </c>
      <c r="D2736">
        <v>46946990182000</v>
      </c>
      <c r="E2736">
        <v>46946991252400</v>
      </c>
      <c r="F2736">
        <f>(tester_performance_2[[#This Row],[post-handle-timestamp]]-tester_performance_2[[#This Row],[pre-handle-timestamp]])/1000000</f>
        <v>1.0704</v>
      </c>
    </row>
    <row r="2737" spans="1:6" hidden="1" x14ac:dyDescent="0.25">
      <c r="A2737" s="1" t="s">
        <v>5</v>
      </c>
      <c r="B2737" s="1" t="s">
        <v>11</v>
      </c>
      <c r="C2737">
        <v>200</v>
      </c>
      <c r="D2737">
        <v>46947005964400</v>
      </c>
      <c r="E2737">
        <v>46947006975500</v>
      </c>
      <c r="F2737">
        <f>(tester_performance_2[[#This Row],[post-handle-timestamp]]-tester_performance_2[[#This Row],[pre-handle-timestamp]])/1000000</f>
        <v>1.0111000000000001</v>
      </c>
    </row>
    <row r="2738" spans="1:6" hidden="1" x14ac:dyDescent="0.25">
      <c r="A2738" s="1" t="s">
        <v>5</v>
      </c>
      <c r="B2738" s="1" t="s">
        <v>12</v>
      </c>
      <c r="C2738">
        <v>200</v>
      </c>
      <c r="D2738">
        <v>46947021998200</v>
      </c>
      <c r="E2738">
        <v>46947022965300</v>
      </c>
      <c r="F2738">
        <f>(tester_performance_2[[#This Row],[post-handle-timestamp]]-tester_performance_2[[#This Row],[pre-handle-timestamp]])/1000000</f>
        <v>0.96709999999999996</v>
      </c>
    </row>
    <row r="2739" spans="1:6" hidden="1" x14ac:dyDescent="0.25">
      <c r="A2739" s="1" t="s">
        <v>5</v>
      </c>
      <c r="B2739" s="1" t="s">
        <v>13</v>
      </c>
      <c r="C2739">
        <v>200</v>
      </c>
      <c r="D2739">
        <v>46947038295500</v>
      </c>
      <c r="E2739">
        <v>46947039283100</v>
      </c>
      <c r="F2739">
        <f>(tester_performance_2[[#This Row],[post-handle-timestamp]]-tester_performance_2[[#This Row],[pre-handle-timestamp]])/1000000</f>
        <v>0.98760000000000003</v>
      </c>
    </row>
    <row r="2740" spans="1:6" hidden="1" x14ac:dyDescent="0.25">
      <c r="A2740" s="1" t="s">
        <v>5</v>
      </c>
      <c r="B2740" s="1" t="s">
        <v>15</v>
      </c>
      <c r="C2740">
        <v>200</v>
      </c>
      <c r="D2740">
        <v>46947054101300</v>
      </c>
      <c r="E2740">
        <v>46947055107800</v>
      </c>
      <c r="F2740">
        <f>(tester_performance_2[[#This Row],[post-handle-timestamp]]-tester_performance_2[[#This Row],[pre-handle-timestamp]])/1000000</f>
        <v>1.0065</v>
      </c>
    </row>
    <row r="2741" spans="1:6" hidden="1" x14ac:dyDescent="0.25">
      <c r="A2741" s="1" t="s">
        <v>5</v>
      </c>
      <c r="B2741" s="1" t="s">
        <v>16</v>
      </c>
      <c r="C2741">
        <v>200</v>
      </c>
      <c r="D2741">
        <v>46947069071900</v>
      </c>
      <c r="E2741">
        <v>46947070163500</v>
      </c>
      <c r="F2741">
        <f>(tester_performance_2[[#This Row],[post-handle-timestamp]]-tester_performance_2[[#This Row],[pre-handle-timestamp]])/1000000</f>
        <v>1.0915999999999999</v>
      </c>
    </row>
    <row r="2742" spans="1:6" hidden="1" x14ac:dyDescent="0.25">
      <c r="A2742" s="1" t="s">
        <v>5</v>
      </c>
      <c r="B2742" s="1" t="s">
        <v>17</v>
      </c>
      <c r="C2742">
        <v>200</v>
      </c>
      <c r="D2742">
        <v>46947085062100</v>
      </c>
      <c r="E2742">
        <v>46947086098600</v>
      </c>
      <c r="F2742">
        <f>(tester_performance_2[[#This Row],[post-handle-timestamp]]-tester_performance_2[[#This Row],[pre-handle-timestamp]])/1000000</f>
        <v>1.0365</v>
      </c>
    </row>
    <row r="2743" spans="1:6" hidden="1" x14ac:dyDescent="0.25">
      <c r="A2743" s="1" t="s">
        <v>5</v>
      </c>
      <c r="B2743" s="1" t="s">
        <v>18</v>
      </c>
      <c r="C2743">
        <v>200</v>
      </c>
      <c r="D2743">
        <v>46947101131800</v>
      </c>
      <c r="E2743">
        <v>46947102112400</v>
      </c>
      <c r="F2743">
        <f>(tester_performance_2[[#This Row],[post-handle-timestamp]]-tester_performance_2[[#This Row],[pre-handle-timestamp]])/1000000</f>
        <v>0.98060000000000003</v>
      </c>
    </row>
    <row r="2744" spans="1:6" hidden="1" x14ac:dyDescent="0.25">
      <c r="A2744" s="1" t="s">
        <v>5</v>
      </c>
      <c r="B2744" s="1" t="s">
        <v>19</v>
      </c>
      <c r="C2744">
        <v>200</v>
      </c>
      <c r="D2744">
        <v>46947115950100</v>
      </c>
      <c r="E2744">
        <v>46947116885700</v>
      </c>
      <c r="F2744">
        <f>(tester_performance_2[[#This Row],[post-handle-timestamp]]-tester_performance_2[[#This Row],[pre-handle-timestamp]])/1000000</f>
        <v>0.93559999999999999</v>
      </c>
    </row>
    <row r="2745" spans="1:6" hidden="1" x14ac:dyDescent="0.25">
      <c r="A2745" s="1" t="s">
        <v>5</v>
      </c>
      <c r="B2745" s="1" t="s">
        <v>14</v>
      </c>
      <c r="C2745">
        <v>200</v>
      </c>
      <c r="D2745">
        <v>46947132030300</v>
      </c>
      <c r="E2745">
        <v>46947132971700</v>
      </c>
      <c r="F2745">
        <f>(tester_performance_2[[#This Row],[post-handle-timestamp]]-tester_performance_2[[#This Row],[pre-handle-timestamp]])/1000000</f>
        <v>0.94140000000000001</v>
      </c>
    </row>
    <row r="2746" spans="1:6" hidden="1" x14ac:dyDescent="0.25">
      <c r="A2746" s="1" t="s">
        <v>5</v>
      </c>
      <c r="B2746" s="1" t="s">
        <v>20</v>
      </c>
      <c r="C2746">
        <v>200</v>
      </c>
      <c r="D2746">
        <v>46947148073400</v>
      </c>
      <c r="E2746">
        <v>46947149364100</v>
      </c>
      <c r="F2746">
        <f>(tester_performance_2[[#This Row],[post-handle-timestamp]]-tester_performance_2[[#This Row],[pre-handle-timestamp]])/1000000</f>
        <v>1.2907</v>
      </c>
    </row>
    <row r="2747" spans="1:6" hidden="1" x14ac:dyDescent="0.25">
      <c r="A2747" s="1" t="s">
        <v>5</v>
      </c>
      <c r="B2747" s="1" t="s">
        <v>39</v>
      </c>
      <c r="C2747">
        <v>200</v>
      </c>
      <c r="D2747">
        <v>46947164238400</v>
      </c>
      <c r="E2747">
        <v>46947165408200</v>
      </c>
      <c r="F2747">
        <f>(tester_performance_2[[#This Row],[post-handle-timestamp]]-tester_performance_2[[#This Row],[pre-handle-timestamp]])/1000000</f>
        <v>1.1698</v>
      </c>
    </row>
    <row r="2748" spans="1:6" x14ac:dyDescent="0.25">
      <c r="A2748" s="1" t="s">
        <v>5</v>
      </c>
      <c r="B2748" s="1" t="s">
        <v>31</v>
      </c>
      <c r="C2748">
        <v>200</v>
      </c>
      <c r="D2748">
        <v>46947180065900</v>
      </c>
      <c r="E2748">
        <v>46947186970500</v>
      </c>
      <c r="F2748">
        <f>(tester_performance_2[[#This Row],[post-handle-timestamp]]-tester_performance_2[[#This Row],[pre-handle-timestamp]])/1000000</f>
        <v>6.9046000000000003</v>
      </c>
    </row>
    <row r="2749" spans="1:6" hidden="1" x14ac:dyDescent="0.25">
      <c r="A2749" s="1" t="s">
        <v>5</v>
      </c>
      <c r="B2749" s="1" t="s">
        <v>8</v>
      </c>
      <c r="C2749">
        <v>200</v>
      </c>
      <c r="D2749">
        <v>46947368984400</v>
      </c>
      <c r="E2749">
        <v>46947370280500</v>
      </c>
      <c r="F2749">
        <f>(tester_performance_2[[#This Row],[post-handle-timestamp]]-tester_performance_2[[#This Row],[pre-handle-timestamp]])/1000000</f>
        <v>1.2961</v>
      </c>
    </row>
    <row r="2750" spans="1:6" hidden="1" x14ac:dyDescent="0.25">
      <c r="A2750" s="1" t="s">
        <v>5</v>
      </c>
      <c r="B2750" s="1" t="s">
        <v>9</v>
      </c>
      <c r="C2750">
        <v>200</v>
      </c>
      <c r="D2750">
        <v>46947385096600</v>
      </c>
      <c r="E2750">
        <v>46947386121800</v>
      </c>
      <c r="F2750">
        <f>(tester_performance_2[[#This Row],[post-handle-timestamp]]-tester_performance_2[[#This Row],[pre-handle-timestamp]])/1000000</f>
        <v>1.0251999999999999</v>
      </c>
    </row>
    <row r="2751" spans="1:6" hidden="1" x14ac:dyDescent="0.25">
      <c r="A2751" s="1" t="s">
        <v>5</v>
      </c>
      <c r="B2751" s="1" t="s">
        <v>10</v>
      </c>
      <c r="C2751">
        <v>200</v>
      </c>
      <c r="D2751">
        <v>46947401419600</v>
      </c>
      <c r="E2751">
        <v>46947402436700</v>
      </c>
      <c r="F2751">
        <f>(tester_performance_2[[#This Row],[post-handle-timestamp]]-tester_performance_2[[#This Row],[pre-handle-timestamp]])/1000000</f>
        <v>1.0170999999999999</v>
      </c>
    </row>
    <row r="2752" spans="1:6" hidden="1" x14ac:dyDescent="0.25">
      <c r="A2752" s="1" t="s">
        <v>5</v>
      </c>
      <c r="B2752" s="1" t="s">
        <v>11</v>
      </c>
      <c r="C2752">
        <v>200</v>
      </c>
      <c r="D2752">
        <v>46947417063300</v>
      </c>
      <c r="E2752">
        <v>46947418049100</v>
      </c>
      <c r="F2752">
        <f>(tester_performance_2[[#This Row],[post-handle-timestamp]]-tester_performance_2[[#This Row],[pre-handle-timestamp]])/1000000</f>
        <v>0.98580000000000001</v>
      </c>
    </row>
    <row r="2753" spans="1:6" hidden="1" x14ac:dyDescent="0.25">
      <c r="A2753" s="1" t="s">
        <v>5</v>
      </c>
      <c r="B2753" s="1" t="s">
        <v>12</v>
      </c>
      <c r="C2753">
        <v>200</v>
      </c>
      <c r="D2753">
        <v>46947433225200</v>
      </c>
      <c r="E2753">
        <v>46947434179000</v>
      </c>
      <c r="F2753">
        <f>(tester_performance_2[[#This Row],[post-handle-timestamp]]-tester_performance_2[[#This Row],[pre-handle-timestamp]])/1000000</f>
        <v>0.95379999999999998</v>
      </c>
    </row>
    <row r="2754" spans="1:6" hidden="1" x14ac:dyDescent="0.25">
      <c r="A2754" s="1" t="s">
        <v>5</v>
      </c>
      <c r="B2754" s="1" t="s">
        <v>13</v>
      </c>
      <c r="C2754">
        <v>200</v>
      </c>
      <c r="D2754">
        <v>46947449282400</v>
      </c>
      <c r="E2754">
        <v>46947450363800</v>
      </c>
      <c r="F2754">
        <f>(tester_performance_2[[#This Row],[post-handle-timestamp]]-tester_performance_2[[#This Row],[pre-handle-timestamp]])/1000000</f>
        <v>1.0813999999999999</v>
      </c>
    </row>
    <row r="2755" spans="1:6" hidden="1" x14ac:dyDescent="0.25">
      <c r="A2755" s="1" t="s">
        <v>5</v>
      </c>
      <c r="B2755" s="1" t="s">
        <v>15</v>
      </c>
      <c r="C2755">
        <v>200</v>
      </c>
      <c r="D2755">
        <v>46947464925300</v>
      </c>
      <c r="E2755">
        <v>46947465893600</v>
      </c>
      <c r="F2755">
        <f>(tester_performance_2[[#This Row],[post-handle-timestamp]]-tester_performance_2[[#This Row],[pre-handle-timestamp]])/1000000</f>
        <v>0.96830000000000005</v>
      </c>
    </row>
    <row r="2756" spans="1:6" hidden="1" x14ac:dyDescent="0.25">
      <c r="A2756" s="1" t="s">
        <v>5</v>
      </c>
      <c r="B2756" s="1" t="s">
        <v>16</v>
      </c>
      <c r="C2756">
        <v>200</v>
      </c>
      <c r="D2756">
        <v>46947480512900</v>
      </c>
      <c r="E2756">
        <v>46947481531200</v>
      </c>
      <c r="F2756">
        <f>(tester_performance_2[[#This Row],[post-handle-timestamp]]-tester_performance_2[[#This Row],[pre-handle-timestamp]])/1000000</f>
        <v>1.0183</v>
      </c>
    </row>
    <row r="2757" spans="1:6" hidden="1" x14ac:dyDescent="0.25">
      <c r="A2757" s="1" t="s">
        <v>5</v>
      </c>
      <c r="B2757" s="1" t="s">
        <v>17</v>
      </c>
      <c r="C2757">
        <v>200</v>
      </c>
      <c r="D2757">
        <v>46947496267000</v>
      </c>
      <c r="E2757">
        <v>46947497402400</v>
      </c>
      <c r="F2757">
        <f>(tester_performance_2[[#This Row],[post-handle-timestamp]]-tester_performance_2[[#This Row],[pre-handle-timestamp]])/1000000</f>
        <v>1.1354</v>
      </c>
    </row>
    <row r="2758" spans="1:6" hidden="1" x14ac:dyDescent="0.25">
      <c r="A2758" s="1" t="s">
        <v>5</v>
      </c>
      <c r="B2758" s="1" t="s">
        <v>18</v>
      </c>
      <c r="C2758">
        <v>200</v>
      </c>
      <c r="D2758">
        <v>46947512030500</v>
      </c>
      <c r="E2758">
        <v>46947513044700</v>
      </c>
      <c r="F2758">
        <f>(tester_performance_2[[#This Row],[post-handle-timestamp]]-tester_performance_2[[#This Row],[pre-handle-timestamp]])/1000000</f>
        <v>1.0142</v>
      </c>
    </row>
    <row r="2759" spans="1:6" hidden="1" x14ac:dyDescent="0.25">
      <c r="A2759" s="1" t="s">
        <v>5</v>
      </c>
      <c r="B2759" s="1" t="s">
        <v>19</v>
      </c>
      <c r="C2759">
        <v>200</v>
      </c>
      <c r="D2759">
        <v>46947527446000</v>
      </c>
      <c r="E2759">
        <v>46947528855800</v>
      </c>
      <c r="F2759">
        <f>(tester_performance_2[[#This Row],[post-handle-timestamp]]-tester_performance_2[[#This Row],[pre-handle-timestamp]])/1000000</f>
        <v>1.4097999999999999</v>
      </c>
    </row>
    <row r="2760" spans="1:6" hidden="1" x14ac:dyDescent="0.25">
      <c r="A2760" s="1" t="s">
        <v>5</v>
      </c>
      <c r="B2760" s="1" t="s">
        <v>14</v>
      </c>
      <c r="C2760">
        <v>200</v>
      </c>
      <c r="D2760">
        <v>46947543088700</v>
      </c>
      <c r="E2760">
        <v>46947544075000</v>
      </c>
      <c r="F2760">
        <f>(tester_performance_2[[#This Row],[post-handle-timestamp]]-tester_performance_2[[#This Row],[pre-handle-timestamp]])/1000000</f>
        <v>0.98629999999999995</v>
      </c>
    </row>
    <row r="2761" spans="1:6" hidden="1" x14ac:dyDescent="0.25">
      <c r="A2761" s="1" t="s">
        <v>5</v>
      </c>
      <c r="B2761" s="1" t="s">
        <v>20</v>
      </c>
      <c r="C2761">
        <v>200</v>
      </c>
      <c r="D2761">
        <v>46947559758700</v>
      </c>
      <c r="E2761">
        <v>46947561064400</v>
      </c>
      <c r="F2761">
        <f>(tester_performance_2[[#This Row],[post-handle-timestamp]]-tester_performance_2[[#This Row],[pre-handle-timestamp]])/1000000</f>
        <v>1.3057000000000001</v>
      </c>
    </row>
    <row r="2762" spans="1:6" x14ac:dyDescent="0.25">
      <c r="A2762" s="1" t="s">
        <v>26</v>
      </c>
      <c r="B2762" s="1" t="s">
        <v>32</v>
      </c>
      <c r="C2762">
        <v>200</v>
      </c>
      <c r="D2762">
        <v>46947575015300</v>
      </c>
      <c r="E2762">
        <v>46947613111800</v>
      </c>
      <c r="F2762">
        <f>(tester_performance_2[[#This Row],[post-handle-timestamp]]-tester_performance_2[[#This Row],[pre-handle-timestamp]])/1000000</f>
        <v>38.096499999999999</v>
      </c>
    </row>
    <row r="2763" spans="1:6" hidden="1" x14ac:dyDescent="0.25">
      <c r="A2763" s="1" t="s">
        <v>5</v>
      </c>
      <c r="B2763" s="1" t="s">
        <v>8</v>
      </c>
      <c r="C2763">
        <v>200</v>
      </c>
      <c r="D2763">
        <v>46947875828700</v>
      </c>
      <c r="E2763">
        <v>46947876919200</v>
      </c>
      <c r="F2763">
        <f>(tester_performance_2[[#This Row],[post-handle-timestamp]]-tester_performance_2[[#This Row],[pre-handle-timestamp]])/1000000</f>
        <v>1.0905</v>
      </c>
    </row>
    <row r="2764" spans="1:6" hidden="1" x14ac:dyDescent="0.25">
      <c r="A2764" s="1" t="s">
        <v>5</v>
      </c>
      <c r="B2764" s="1" t="s">
        <v>9</v>
      </c>
      <c r="C2764">
        <v>200</v>
      </c>
      <c r="D2764">
        <v>46947892993400</v>
      </c>
      <c r="E2764">
        <v>46947894202200</v>
      </c>
      <c r="F2764">
        <f>(tester_performance_2[[#This Row],[post-handle-timestamp]]-tester_performance_2[[#This Row],[pre-handle-timestamp]])/1000000</f>
        <v>1.2088000000000001</v>
      </c>
    </row>
    <row r="2765" spans="1:6" hidden="1" x14ac:dyDescent="0.25">
      <c r="A2765" s="1" t="s">
        <v>5</v>
      </c>
      <c r="B2765" s="1" t="s">
        <v>10</v>
      </c>
      <c r="C2765">
        <v>200</v>
      </c>
      <c r="D2765">
        <v>46947908444100</v>
      </c>
      <c r="E2765">
        <v>46947909939600</v>
      </c>
      <c r="F2765">
        <f>(tester_performance_2[[#This Row],[post-handle-timestamp]]-tester_performance_2[[#This Row],[pre-handle-timestamp]])/1000000</f>
        <v>1.4955000000000001</v>
      </c>
    </row>
    <row r="2766" spans="1:6" hidden="1" x14ac:dyDescent="0.25">
      <c r="A2766" s="1" t="s">
        <v>5</v>
      </c>
      <c r="B2766" s="1" t="s">
        <v>11</v>
      </c>
      <c r="C2766">
        <v>200</v>
      </c>
      <c r="D2766">
        <v>46947924115300</v>
      </c>
      <c r="E2766">
        <v>46947925226600</v>
      </c>
      <c r="F2766">
        <f>(tester_performance_2[[#This Row],[post-handle-timestamp]]-tester_performance_2[[#This Row],[pre-handle-timestamp]])/1000000</f>
        <v>1.1113</v>
      </c>
    </row>
    <row r="2767" spans="1:6" hidden="1" x14ac:dyDescent="0.25">
      <c r="A2767" s="1" t="s">
        <v>5</v>
      </c>
      <c r="B2767" s="1" t="s">
        <v>12</v>
      </c>
      <c r="C2767">
        <v>200</v>
      </c>
      <c r="D2767">
        <v>46947940970000</v>
      </c>
      <c r="E2767">
        <v>46947942000700</v>
      </c>
      <c r="F2767">
        <f>(tester_performance_2[[#This Row],[post-handle-timestamp]]-tester_performance_2[[#This Row],[pre-handle-timestamp]])/1000000</f>
        <v>1.0306999999999999</v>
      </c>
    </row>
    <row r="2768" spans="1:6" hidden="1" x14ac:dyDescent="0.25">
      <c r="A2768" s="1" t="s">
        <v>5</v>
      </c>
      <c r="B2768" s="1" t="s">
        <v>13</v>
      </c>
      <c r="C2768">
        <v>200</v>
      </c>
      <c r="D2768">
        <v>46947956156700</v>
      </c>
      <c r="E2768">
        <v>46947957233200</v>
      </c>
      <c r="F2768">
        <f>(tester_performance_2[[#This Row],[post-handle-timestamp]]-tester_performance_2[[#This Row],[pre-handle-timestamp]])/1000000</f>
        <v>1.0765</v>
      </c>
    </row>
    <row r="2769" spans="1:6" hidden="1" x14ac:dyDescent="0.25">
      <c r="A2769" s="1" t="s">
        <v>5</v>
      </c>
      <c r="B2769" s="1" t="s">
        <v>15</v>
      </c>
      <c r="C2769">
        <v>200</v>
      </c>
      <c r="D2769">
        <v>46947971410300</v>
      </c>
      <c r="E2769">
        <v>46947972501800</v>
      </c>
      <c r="F2769">
        <f>(tester_performance_2[[#This Row],[post-handle-timestamp]]-tester_performance_2[[#This Row],[pre-handle-timestamp]])/1000000</f>
        <v>1.0914999999999999</v>
      </c>
    </row>
    <row r="2770" spans="1:6" hidden="1" x14ac:dyDescent="0.25">
      <c r="A2770" s="1" t="s">
        <v>5</v>
      </c>
      <c r="B2770" s="1" t="s">
        <v>16</v>
      </c>
      <c r="C2770">
        <v>200</v>
      </c>
      <c r="D2770">
        <v>46947986969700</v>
      </c>
      <c r="E2770">
        <v>46947988008900</v>
      </c>
      <c r="F2770">
        <f>(tester_performance_2[[#This Row],[post-handle-timestamp]]-tester_performance_2[[#This Row],[pre-handle-timestamp]])/1000000</f>
        <v>1.0391999999999999</v>
      </c>
    </row>
    <row r="2771" spans="1:6" hidden="1" x14ac:dyDescent="0.25">
      <c r="A2771" s="1" t="s">
        <v>5</v>
      </c>
      <c r="B2771" s="1" t="s">
        <v>17</v>
      </c>
      <c r="C2771">
        <v>200</v>
      </c>
      <c r="D2771">
        <v>46948002984900</v>
      </c>
      <c r="E2771">
        <v>46948004039700</v>
      </c>
      <c r="F2771">
        <f>(tester_performance_2[[#This Row],[post-handle-timestamp]]-tester_performance_2[[#This Row],[pre-handle-timestamp]])/1000000</f>
        <v>1.0548</v>
      </c>
    </row>
    <row r="2772" spans="1:6" hidden="1" x14ac:dyDescent="0.25">
      <c r="A2772" s="1" t="s">
        <v>5</v>
      </c>
      <c r="B2772" s="1" t="s">
        <v>18</v>
      </c>
      <c r="C2772">
        <v>200</v>
      </c>
      <c r="D2772">
        <v>46948018172300</v>
      </c>
      <c r="E2772">
        <v>46948019118400</v>
      </c>
      <c r="F2772">
        <f>(tester_performance_2[[#This Row],[post-handle-timestamp]]-tester_performance_2[[#This Row],[pre-handle-timestamp]])/1000000</f>
        <v>0.94610000000000005</v>
      </c>
    </row>
    <row r="2773" spans="1:6" hidden="1" x14ac:dyDescent="0.25">
      <c r="A2773" s="1" t="s">
        <v>5</v>
      </c>
      <c r="B2773" s="1" t="s">
        <v>19</v>
      </c>
      <c r="C2773">
        <v>200</v>
      </c>
      <c r="D2773">
        <v>46948034153700</v>
      </c>
      <c r="E2773">
        <v>46948035127600</v>
      </c>
      <c r="F2773">
        <f>(tester_performance_2[[#This Row],[post-handle-timestamp]]-tester_performance_2[[#This Row],[pre-handle-timestamp]])/1000000</f>
        <v>0.97389999999999999</v>
      </c>
    </row>
    <row r="2774" spans="1:6" hidden="1" x14ac:dyDescent="0.25">
      <c r="A2774" s="1" t="s">
        <v>5</v>
      </c>
      <c r="B2774" s="1" t="s">
        <v>14</v>
      </c>
      <c r="C2774">
        <v>200</v>
      </c>
      <c r="D2774">
        <v>46948050529400</v>
      </c>
      <c r="E2774">
        <v>46948051741000</v>
      </c>
      <c r="F2774">
        <f>(tester_performance_2[[#This Row],[post-handle-timestamp]]-tester_performance_2[[#This Row],[pre-handle-timestamp]])/1000000</f>
        <v>1.2116</v>
      </c>
    </row>
    <row r="2775" spans="1:6" hidden="1" x14ac:dyDescent="0.25">
      <c r="A2775" s="1" t="s">
        <v>5</v>
      </c>
      <c r="B2775" s="1" t="s">
        <v>20</v>
      </c>
      <c r="C2775">
        <v>200</v>
      </c>
      <c r="D2775">
        <v>46948066141100</v>
      </c>
      <c r="E2775">
        <v>46948067426400</v>
      </c>
      <c r="F2775">
        <f>(tester_performance_2[[#This Row],[post-handle-timestamp]]-tester_performance_2[[#This Row],[pre-handle-timestamp]])/1000000</f>
        <v>1.2853000000000001</v>
      </c>
    </row>
    <row r="2776" spans="1:6" x14ac:dyDescent="0.25">
      <c r="A2776" s="1" t="s">
        <v>26</v>
      </c>
      <c r="B2776" s="1" t="s">
        <v>32</v>
      </c>
      <c r="C2776">
        <v>200</v>
      </c>
      <c r="D2776">
        <v>46948082046100</v>
      </c>
      <c r="E2776">
        <v>46948089817700</v>
      </c>
      <c r="F2776">
        <f>(tester_performance_2[[#This Row],[post-handle-timestamp]]-tester_performance_2[[#This Row],[pre-handle-timestamp]])/1000000</f>
        <v>7.7716000000000003</v>
      </c>
    </row>
    <row r="2777" spans="1:6" hidden="1" x14ac:dyDescent="0.25">
      <c r="A2777" s="1" t="s">
        <v>5</v>
      </c>
      <c r="B2777" s="1" t="s">
        <v>8</v>
      </c>
      <c r="C2777">
        <v>200</v>
      </c>
      <c r="D2777">
        <v>46948272146600</v>
      </c>
      <c r="E2777">
        <v>46948273160600</v>
      </c>
      <c r="F2777">
        <f>(tester_performance_2[[#This Row],[post-handle-timestamp]]-tester_performance_2[[#This Row],[pre-handle-timestamp]])/1000000</f>
        <v>1.014</v>
      </c>
    </row>
    <row r="2778" spans="1:6" hidden="1" x14ac:dyDescent="0.25">
      <c r="A2778" s="1" t="s">
        <v>5</v>
      </c>
      <c r="B2778" s="1" t="s">
        <v>9</v>
      </c>
      <c r="C2778">
        <v>200</v>
      </c>
      <c r="D2778">
        <v>46948288239700</v>
      </c>
      <c r="E2778">
        <v>46948289256400</v>
      </c>
      <c r="F2778">
        <f>(tester_performance_2[[#This Row],[post-handle-timestamp]]-tester_performance_2[[#This Row],[pre-handle-timestamp]])/1000000</f>
        <v>1.0166999999999999</v>
      </c>
    </row>
    <row r="2779" spans="1:6" hidden="1" x14ac:dyDescent="0.25">
      <c r="A2779" s="1" t="s">
        <v>5</v>
      </c>
      <c r="B2779" s="1" t="s">
        <v>10</v>
      </c>
      <c r="C2779">
        <v>200</v>
      </c>
      <c r="D2779">
        <v>46948302977500</v>
      </c>
      <c r="E2779">
        <v>46948303939600</v>
      </c>
      <c r="F2779">
        <f>(tester_performance_2[[#This Row],[post-handle-timestamp]]-tester_performance_2[[#This Row],[pre-handle-timestamp]])/1000000</f>
        <v>0.96209999999999996</v>
      </c>
    </row>
    <row r="2780" spans="1:6" hidden="1" x14ac:dyDescent="0.25">
      <c r="A2780" s="1" t="s">
        <v>5</v>
      </c>
      <c r="B2780" s="1" t="s">
        <v>11</v>
      </c>
      <c r="C2780">
        <v>200</v>
      </c>
      <c r="D2780">
        <v>46948319038400</v>
      </c>
      <c r="E2780">
        <v>46948320077200</v>
      </c>
      <c r="F2780">
        <f>(tester_performance_2[[#This Row],[post-handle-timestamp]]-tester_performance_2[[#This Row],[pre-handle-timestamp]])/1000000</f>
        <v>1.0387999999999999</v>
      </c>
    </row>
    <row r="2781" spans="1:6" hidden="1" x14ac:dyDescent="0.25">
      <c r="A2781" s="1" t="s">
        <v>5</v>
      </c>
      <c r="B2781" s="1" t="s">
        <v>12</v>
      </c>
      <c r="C2781">
        <v>200</v>
      </c>
      <c r="D2781">
        <v>46948335153900</v>
      </c>
      <c r="E2781">
        <v>46948336101400</v>
      </c>
      <c r="F2781">
        <f>(tester_performance_2[[#This Row],[post-handle-timestamp]]-tester_performance_2[[#This Row],[pre-handle-timestamp]])/1000000</f>
        <v>0.94750000000000001</v>
      </c>
    </row>
    <row r="2782" spans="1:6" hidden="1" x14ac:dyDescent="0.25">
      <c r="A2782" s="1" t="s">
        <v>5</v>
      </c>
      <c r="B2782" s="1" t="s">
        <v>19</v>
      </c>
      <c r="C2782">
        <v>200</v>
      </c>
      <c r="D2782">
        <v>46948351193000</v>
      </c>
      <c r="E2782">
        <v>46948352199300</v>
      </c>
      <c r="F2782">
        <f>(tester_performance_2[[#This Row],[post-handle-timestamp]]-tester_performance_2[[#This Row],[pre-handle-timestamp]])/1000000</f>
        <v>1.0063</v>
      </c>
    </row>
    <row r="2783" spans="1:6" hidden="1" x14ac:dyDescent="0.25">
      <c r="A2783" s="1" t="s">
        <v>5</v>
      </c>
      <c r="B2783" s="1" t="s">
        <v>13</v>
      </c>
      <c r="C2783">
        <v>200</v>
      </c>
      <c r="D2783">
        <v>46948367057600</v>
      </c>
      <c r="E2783">
        <v>46948367977500</v>
      </c>
      <c r="F2783">
        <f>(tester_performance_2[[#This Row],[post-handle-timestamp]]-tester_performance_2[[#This Row],[pre-handle-timestamp]])/1000000</f>
        <v>0.91990000000000005</v>
      </c>
    </row>
    <row r="2784" spans="1:6" hidden="1" x14ac:dyDescent="0.25">
      <c r="A2784" s="1" t="s">
        <v>5</v>
      </c>
      <c r="B2784" s="1" t="s">
        <v>15</v>
      </c>
      <c r="C2784">
        <v>200</v>
      </c>
      <c r="D2784">
        <v>46948382102000</v>
      </c>
      <c r="E2784">
        <v>46948383046800</v>
      </c>
      <c r="F2784">
        <f>(tester_performance_2[[#This Row],[post-handle-timestamp]]-tester_performance_2[[#This Row],[pre-handle-timestamp]])/1000000</f>
        <v>0.94479999999999997</v>
      </c>
    </row>
    <row r="2785" spans="1:6" hidden="1" x14ac:dyDescent="0.25">
      <c r="A2785" s="1" t="s">
        <v>5</v>
      </c>
      <c r="B2785" s="1" t="s">
        <v>16</v>
      </c>
      <c r="C2785">
        <v>200</v>
      </c>
      <c r="D2785">
        <v>46948397933200</v>
      </c>
      <c r="E2785">
        <v>46948398915700</v>
      </c>
      <c r="F2785">
        <f>(tester_performance_2[[#This Row],[post-handle-timestamp]]-tester_performance_2[[#This Row],[pre-handle-timestamp]])/1000000</f>
        <v>0.98250000000000004</v>
      </c>
    </row>
    <row r="2786" spans="1:6" hidden="1" x14ac:dyDescent="0.25">
      <c r="A2786" s="1" t="s">
        <v>5</v>
      </c>
      <c r="B2786" s="1" t="s">
        <v>17</v>
      </c>
      <c r="C2786">
        <v>200</v>
      </c>
      <c r="D2786">
        <v>46948414104400</v>
      </c>
      <c r="E2786">
        <v>46948415141600</v>
      </c>
      <c r="F2786">
        <f>(tester_performance_2[[#This Row],[post-handle-timestamp]]-tester_performance_2[[#This Row],[pre-handle-timestamp]])/1000000</f>
        <v>1.0371999999999999</v>
      </c>
    </row>
    <row r="2787" spans="1:6" hidden="1" x14ac:dyDescent="0.25">
      <c r="A2787" s="1" t="s">
        <v>5</v>
      </c>
      <c r="B2787" s="1" t="s">
        <v>18</v>
      </c>
      <c r="C2787">
        <v>200</v>
      </c>
      <c r="D2787">
        <v>46948430296900</v>
      </c>
      <c r="E2787">
        <v>46948431263100</v>
      </c>
      <c r="F2787">
        <f>(tester_performance_2[[#This Row],[post-handle-timestamp]]-tester_performance_2[[#This Row],[pre-handle-timestamp]])/1000000</f>
        <v>0.96619999999999995</v>
      </c>
    </row>
    <row r="2788" spans="1:6" hidden="1" x14ac:dyDescent="0.25">
      <c r="A2788" s="1" t="s">
        <v>5</v>
      </c>
      <c r="B2788" s="1" t="s">
        <v>14</v>
      </c>
      <c r="C2788">
        <v>200</v>
      </c>
      <c r="D2788">
        <v>46948446344000</v>
      </c>
      <c r="E2788">
        <v>46948447582600</v>
      </c>
      <c r="F2788">
        <f>(tester_performance_2[[#This Row],[post-handle-timestamp]]-tester_performance_2[[#This Row],[pre-handle-timestamp]])/1000000</f>
        <v>1.2385999999999999</v>
      </c>
    </row>
    <row r="2789" spans="1:6" hidden="1" x14ac:dyDescent="0.25">
      <c r="A2789" s="1" t="s">
        <v>5</v>
      </c>
      <c r="B2789" s="1" t="s">
        <v>20</v>
      </c>
      <c r="C2789">
        <v>200</v>
      </c>
      <c r="D2789">
        <v>46948462315300</v>
      </c>
      <c r="E2789">
        <v>46948463756500</v>
      </c>
      <c r="F2789">
        <f>(tester_performance_2[[#This Row],[post-handle-timestamp]]-tester_performance_2[[#This Row],[pre-handle-timestamp]])/1000000</f>
        <v>1.4412</v>
      </c>
    </row>
    <row r="2790" spans="1:6" x14ac:dyDescent="0.25">
      <c r="A2790" s="1" t="s">
        <v>26</v>
      </c>
      <c r="B2790" s="1" t="s">
        <v>32</v>
      </c>
      <c r="C2790">
        <v>200</v>
      </c>
      <c r="D2790">
        <v>46948478141600</v>
      </c>
      <c r="E2790">
        <v>46948487966400</v>
      </c>
      <c r="F2790">
        <f>(tester_performance_2[[#This Row],[post-handle-timestamp]]-tester_performance_2[[#This Row],[pre-handle-timestamp]])/1000000</f>
        <v>9.8247999999999998</v>
      </c>
    </row>
    <row r="2791" spans="1:6" hidden="1" x14ac:dyDescent="0.25">
      <c r="A2791" s="1" t="s">
        <v>5</v>
      </c>
      <c r="B2791" s="1" t="s">
        <v>8</v>
      </c>
      <c r="C2791">
        <v>200</v>
      </c>
      <c r="D2791">
        <v>46948670141500</v>
      </c>
      <c r="E2791">
        <v>46948671274800</v>
      </c>
      <c r="F2791">
        <f>(tester_performance_2[[#This Row],[post-handle-timestamp]]-tester_performance_2[[#This Row],[pre-handle-timestamp]])/1000000</f>
        <v>1.1333</v>
      </c>
    </row>
    <row r="2792" spans="1:6" hidden="1" x14ac:dyDescent="0.25">
      <c r="A2792" s="1" t="s">
        <v>5</v>
      </c>
      <c r="B2792" s="1" t="s">
        <v>9</v>
      </c>
      <c r="C2792">
        <v>200</v>
      </c>
      <c r="D2792">
        <v>46948686219000</v>
      </c>
      <c r="E2792">
        <v>46948687287700</v>
      </c>
      <c r="F2792">
        <f>(tester_performance_2[[#This Row],[post-handle-timestamp]]-tester_performance_2[[#This Row],[pre-handle-timestamp]])/1000000</f>
        <v>1.0687</v>
      </c>
    </row>
    <row r="2793" spans="1:6" hidden="1" x14ac:dyDescent="0.25">
      <c r="A2793" s="1" t="s">
        <v>5</v>
      </c>
      <c r="B2793" s="1" t="s">
        <v>10</v>
      </c>
      <c r="C2793">
        <v>200</v>
      </c>
      <c r="D2793">
        <v>46948702110900</v>
      </c>
      <c r="E2793">
        <v>46948703174000</v>
      </c>
      <c r="F2793">
        <f>(tester_performance_2[[#This Row],[post-handle-timestamp]]-tester_performance_2[[#This Row],[pre-handle-timestamp]])/1000000</f>
        <v>1.0630999999999999</v>
      </c>
    </row>
    <row r="2794" spans="1:6" hidden="1" x14ac:dyDescent="0.25">
      <c r="A2794" s="1" t="s">
        <v>5</v>
      </c>
      <c r="B2794" s="1" t="s">
        <v>11</v>
      </c>
      <c r="C2794">
        <v>200</v>
      </c>
      <c r="D2794">
        <v>46948718017200</v>
      </c>
      <c r="E2794">
        <v>46948719040800</v>
      </c>
      <c r="F2794">
        <f>(tester_performance_2[[#This Row],[post-handle-timestamp]]-tester_performance_2[[#This Row],[pre-handle-timestamp]])/1000000</f>
        <v>1.0236000000000001</v>
      </c>
    </row>
    <row r="2795" spans="1:6" hidden="1" x14ac:dyDescent="0.25">
      <c r="A2795" s="1" t="s">
        <v>5</v>
      </c>
      <c r="B2795" s="1" t="s">
        <v>12</v>
      </c>
      <c r="C2795">
        <v>200</v>
      </c>
      <c r="D2795">
        <v>46948734207700</v>
      </c>
      <c r="E2795">
        <v>46948735241900</v>
      </c>
      <c r="F2795">
        <f>(tester_performance_2[[#This Row],[post-handle-timestamp]]-tester_performance_2[[#This Row],[pre-handle-timestamp]])/1000000</f>
        <v>1.0342</v>
      </c>
    </row>
    <row r="2796" spans="1:6" hidden="1" x14ac:dyDescent="0.25">
      <c r="A2796" s="1" t="s">
        <v>5</v>
      </c>
      <c r="B2796" s="1" t="s">
        <v>13</v>
      </c>
      <c r="C2796">
        <v>200</v>
      </c>
      <c r="D2796">
        <v>46948750257900</v>
      </c>
      <c r="E2796">
        <v>46948751399300</v>
      </c>
      <c r="F2796">
        <f>(tester_performance_2[[#This Row],[post-handle-timestamp]]-tester_performance_2[[#This Row],[pre-handle-timestamp]])/1000000</f>
        <v>1.1414</v>
      </c>
    </row>
    <row r="2797" spans="1:6" hidden="1" x14ac:dyDescent="0.25">
      <c r="A2797" s="1" t="s">
        <v>5</v>
      </c>
      <c r="B2797" s="1" t="s">
        <v>15</v>
      </c>
      <c r="C2797">
        <v>200</v>
      </c>
      <c r="D2797">
        <v>46948766076200</v>
      </c>
      <c r="E2797">
        <v>46948767124000</v>
      </c>
      <c r="F2797">
        <f>(tester_performance_2[[#This Row],[post-handle-timestamp]]-tester_performance_2[[#This Row],[pre-handle-timestamp]])/1000000</f>
        <v>1.0478000000000001</v>
      </c>
    </row>
    <row r="2798" spans="1:6" hidden="1" x14ac:dyDescent="0.25">
      <c r="A2798" s="1" t="s">
        <v>5</v>
      </c>
      <c r="B2798" s="1" t="s">
        <v>16</v>
      </c>
      <c r="C2798">
        <v>200</v>
      </c>
      <c r="D2798">
        <v>46948782153000</v>
      </c>
      <c r="E2798">
        <v>46948783239000</v>
      </c>
      <c r="F2798">
        <f>(tester_performance_2[[#This Row],[post-handle-timestamp]]-tester_performance_2[[#This Row],[pre-handle-timestamp]])/1000000</f>
        <v>1.0860000000000001</v>
      </c>
    </row>
    <row r="2799" spans="1:6" hidden="1" x14ac:dyDescent="0.25">
      <c r="A2799" s="1" t="s">
        <v>5</v>
      </c>
      <c r="B2799" s="1" t="s">
        <v>17</v>
      </c>
      <c r="C2799">
        <v>200</v>
      </c>
      <c r="D2799">
        <v>46948798105600</v>
      </c>
      <c r="E2799">
        <v>46948799169700</v>
      </c>
      <c r="F2799">
        <f>(tester_performance_2[[#This Row],[post-handle-timestamp]]-tester_performance_2[[#This Row],[pre-handle-timestamp]])/1000000</f>
        <v>1.0641</v>
      </c>
    </row>
    <row r="2800" spans="1:6" hidden="1" x14ac:dyDescent="0.25">
      <c r="A2800" s="1" t="s">
        <v>5</v>
      </c>
      <c r="B2800" s="1" t="s">
        <v>18</v>
      </c>
      <c r="C2800">
        <v>200</v>
      </c>
      <c r="D2800">
        <v>46948813079700</v>
      </c>
      <c r="E2800">
        <v>46948814074200</v>
      </c>
      <c r="F2800">
        <f>(tester_performance_2[[#This Row],[post-handle-timestamp]]-tester_performance_2[[#This Row],[pre-handle-timestamp]])/1000000</f>
        <v>0.99450000000000005</v>
      </c>
    </row>
    <row r="2801" spans="1:6" hidden="1" x14ac:dyDescent="0.25">
      <c r="A2801" s="1" t="s">
        <v>5</v>
      </c>
      <c r="B2801" s="1" t="s">
        <v>19</v>
      </c>
      <c r="C2801">
        <v>200</v>
      </c>
      <c r="D2801">
        <v>46948829231400</v>
      </c>
      <c r="E2801">
        <v>46948830451200</v>
      </c>
      <c r="F2801">
        <f>(tester_performance_2[[#This Row],[post-handle-timestamp]]-tester_performance_2[[#This Row],[pre-handle-timestamp]])/1000000</f>
        <v>1.2198</v>
      </c>
    </row>
    <row r="2802" spans="1:6" hidden="1" x14ac:dyDescent="0.25">
      <c r="A2802" s="1" t="s">
        <v>5</v>
      </c>
      <c r="B2802" s="1" t="s">
        <v>14</v>
      </c>
      <c r="C2802">
        <v>200</v>
      </c>
      <c r="D2802">
        <v>46948845068200</v>
      </c>
      <c r="E2802">
        <v>46948845994700</v>
      </c>
      <c r="F2802">
        <f>(tester_performance_2[[#This Row],[post-handle-timestamp]]-tester_performance_2[[#This Row],[pre-handle-timestamp]])/1000000</f>
        <v>0.92649999999999999</v>
      </c>
    </row>
    <row r="2803" spans="1:6" hidden="1" x14ac:dyDescent="0.25">
      <c r="A2803" s="1" t="s">
        <v>5</v>
      </c>
      <c r="B2803" s="1" t="s">
        <v>20</v>
      </c>
      <c r="C2803">
        <v>200</v>
      </c>
      <c r="D2803">
        <v>46948861342100</v>
      </c>
      <c r="E2803">
        <v>46948862614500</v>
      </c>
      <c r="F2803">
        <f>(tester_performance_2[[#This Row],[post-handle-timestamp]]-tester_performance_2[[#This Row],[pre-handle-timestamp]])/1000000</f>
        <v>1.2724</v>
      </c>
    </row>
    <row r="2804" spans="1:6" x14ac:dyDescent="0.25">
      <c r="A2804" s="1" t="s">
        <v>26</v>
      </c>
      <c r="B2804" s="1" t="s">
        <v>32</v>
      </c>
      <c r="C2804">
        <v>200</v>
      </c>
      <c r="D2804">
        <v>46948877059800</v>
      </c>
      <c r="E2804">
        <v>46949829634200</v>
      </c>
      <c r="F2804">
        <f>(tester_performance_2[[#This Row],[post-handle-timestamp]]-tester_performance_2[[#This Row],[pre-handle-timestamp]])/1000000</f>
        <v>952.57439999999997</v>
      </c>
    </row>
    <row r="2805" spans="1:6" hidden="1" x14ac:dyDescent="0.25">
      <c r="A2805" s="1" t="s">
        <v>5</v>
      </c>
      <c r="B2805" s="1" t="s">
        <v>8</v>
      </c>
      <c r="C2805">
        <v>200</v>
      </c>
      <c r="D2805">
        <v>46950065243900</v>
      </c>
      <c r="E2805">
        <v>46950067062500</v>
      </c>
      <c r="F2805">
        <f>(tester_performance_2[[#This Row],[post-handle-timestamp]]-tester_performance_2[[#This Row],[pre-handle-timestamp]])/1000000</f>
        <v>1.8186</v>
      </c>
    </row>
    <row r="2806" spans="1:6" hidden="1" x14ac:dyDescent="0.25">
      <c r="A2806" s="1" t="s">
        <v>5</v>
      </c>
      <c r="B2806" s="1" t="s">
        <v>9</v>
      </c>
      <c r="C2806">
        <v>200</v>
      </c>
      <c r="D2806">
        <v>46950080771700</v>
      </c>
      <c r="E2806">
        <v>46950082068000</v>
      </c>
      <c r="F2806">
        <f>(tester_performance_2[[#This Row],[post-handle-timestamp]]-tester_performance_2[[#This Row],[pre-handle-timestamp]])/1000000</f>
        <v>1.2963</v>
      </c>
    </row>
    <row r="2807" spans="1:6" hidden="1" x14ac:dyDescent="0.25">
      <c r="A2807" s="1" t="s">
        <v>5</v>
      </c>
      <c r="B2807" s="1" t="s">
        <v>10</v>
      </c>
      <c r="C2807">
        <v>200</v>
      </c>
      <c r="D2807">
        <v>46950095161600</v>
      </c>
      <c r="E2807">
        <v>46950096326000</v>
      </c>
      <c r="F2807">
        <f>(tester_performance_2[[#This Row],[post-handle-timestamp]]-tester_performance_2[[#This Row],[pre-handle-timestamp]])/1000000</f>
        <v>1.1644000000000001</v>
      </c>
    </row>
    <row r="2808" spans="1:6" hidden="1" x14ac:dyDescent="0.25">
      <c r="A2808" s="1" t="s">
        <v>5</v>
      </c>
      <c r="B2808" s="1" t="s">
        <v>17</v>
      </c>
      <c r="C2808">
        <v>200</v>
      </c>
      <c r="D2808">
        <v>46950111407600</v>
      </c>
      <c r="E2808">
        <v>46950112670900</v>
      </c>
      <c r="F2808">
        <f>(tester_performance_2[[#This Row],[post-handle-timestamp]]-tester_performance_2[[#This Row],[pre-handle-timestamp]])/1000000</f>
        <v>1.2633000000000001</v>
      </c>
    </row>
    <row r="2809" spans="1:6" hidden="1" x14ac:dyDescent="0.25">
      <c r="A2809" s="1" t="s">
        <v>5</v>
      </c>
      <c r="B2809" s="1" t="s">
        <v>18</v>
      </c>
      <c r="C2809">
        <v>200</v>
      </c>
      <c r="D2809">
        <v>46950127537900</v>
      </c>
      <c r="E2809">
        <v>46950129273100</v>
      </c>
      <c r="F2809">
        <f>(tester_performance_2[[#This Row],[post-handle-timestamp]]-tester_performance_2[[#This Row],[pre-handle-timestamp]])/1000000</f>
        <v>1.7352000000000001</v>
      </c>
    </row>
    <row r="2810" spans="1:6" hidden="1" x14ac:dyDescent="0.25">
      <c r="A2810" s="1" t="s">
        <v>5</v>
      </c>
      <c r="B2810" s="1" t="s">
        <v>11</v>
      </c>
      <c r="C2810">
        <v>200</v>
      </c>
      <c r="D2810">
        <v>46950143555100</v>
      </c>
      <c r="E2810">
        <v>46950144765000</v>
      </c>
      <c r="F2810">
        <f>(tester_performance_2[[#This Row],[post-handle-timestamp]]-tester_performance_2[[#This Row],[pre-handle-timestamp]])/1000000</f>
        <v>1.2099</v>
      </c>
    </row>
    <row r="2811" spans="1:6" hidden="1" x14ac:dyDescent="0.25">
      <c r="A2811" s="1" t="s">
        <v>5</v>
      </c>
      <c r="B2811" s="1" t="s">
        <v>14</v>
      </c>
      <c r="C2811">
        <v>200</v>
      </c>
      <c r="D2811">
        <v>46950159355300</v>
      </c>
      <c r="E2811">
        <v>46950160766400</v>
      </c>
      <c r="F2811">
        <f>(tester_performance_2[[#This Row],[post-handle-timestamp]]-tester_performance_2[[#This Row],[pre-handle-timestamp]])/1000000</f>
        <v>1.4111</v>
      </c>
    </row>
    <row r="2812" spans="1:6" hidden="1" x14ac:dyDescent="0.25">
      <c r="A2812" s="1" t="s">
        <v>5</v>
      </c>
      <c r="B2812" s="1" t="s">
        <v>12</v>
      </c>
      <c r="C2812">
        <v>200</v>
      </c>
      <c r="D2812">
        <v>46950175261400</v>
      </c>
      <c r="E2812">
        <v>46950176345800</v>
      </c>
      <c r="F2812">
        <f>(tester_performance_2[[#This Row],[post-handle-timestamp]]-tester_performance_2[[#This Row],[pre-handle-timestamp]])/1000000</f>
        <v>1.0844</v>
      </c>
    </row>
    <row r="2813" spans="1:6" hidden="1" x14ac:dyDescent="0.25">
      <c r="A2813" s="1" t="s">
        <v>5</v>
      </c>
      <c r="B2813" s="1" t="s">
        <v>13</v>
      </c>
      <c r="C2813">
        <v>200</v>
      </c>
      <c r="D2813">
        <v>46950191922500</v>
      </c>
      <c r="E2813">
        <v>46950193169000</v>
      </c>
      <c r="F2813">
        <f>(tester_performance_2[[#This Row],[post-handle-timestamp]]-tester_performance_2[[#This Row],[pre-handle-timestamp]])/1000000</f>
        <v>1.2464999999999999</v>
      </c>
    </row>
    <row r="2814" spans="1:6" hidden="1" x14ac:dyDescent="0.25">
      <c r="A2814" s="1" t="s">
        <v>5</v>
      </c>
      <c r="B2814" s="1" t="s">
        <v>15</v>
      </c>
      <c r="C2814">
        <v>200</v>
      </c>
      <c r="D2814">
        <v>46950206771600</v>
      </c>
      <c r="E2814">
        <v>46950208419500</v>
      </c>
      <c r="F2814">
        <f>(tester_performance_2[[#This Row],[post-handle-timestamp]]-tester_performance_2[[#This Row],[pre-handle-timestamp]])/1000000</f>
        <v>1.6478999999999999</v>
      </c>
    </row>
    <row r="2815" spans="1:6" hidden="1" x14ac:dyDescent="0.25">
      <c r="A2815" s="1" t="s">
        <v>5</v>
      </c>
      <c r="B2815" s="1" t="s">
        <v>16</v>
      </c>
      <c r="C2815">
        <v>200</v>
      </c>
      <c r="D2815">
        <v>46950222458000</v>
      </c>
      <c r="E2815">
        <v>46950223845500</v>
      </c>
      <c r="F2815">
        <f>(tester_performance_2[[#This Row],[post-handle-timestamp]]-tester_performance_2[[#This Row],[pre-handle-timestamp]])/1000000</f>
        <v>1.3875</v>
      </c>
    </row>
    <row r="2816" spans="1:6" hidden="1" x14ac:dyDescent="0.25">
      <c r="A2816" s="1" t="s">
        <v>5</v>
      </c>
      <c r="B2816" s="1" t="s">
        <v>19</v>
      </c>
      <c r="C2816">
        <v>200</v>
      </c>
      <c r="D2816">
        <v>46950238660300</v>
      </c>
      <c r="E2816">
        <v>46950239858500</v>
      </c>
      <c r="F2816">
        <f>(tester_performance_2[[#This Row],[post-handle-timestamp]]-tester_performance_2[[#This Row],[pre-handle-timestamp]])/1000000</f>
        <v>1.1981999999999999</v>
      </c>
    </row>
    <row r="2817" spans="1:6" hidden="1" x14ac:dyDescent="0.25">
      <c r="A2817" s="1" t="s">
        <v>5</v>
      </c>
      <c r="B2817" s="1" t="s">
        <v>20</v>
      </c>
      <c r="C2817">
        <v>200</v>
      </c>
      <c r="D2817">
        <v>46950254391700</v>
      </c>
      <c r="E2817">
        <v>46950255796600</v>
      </c>
      <c r="F2817">
        <f>(tester_performance_2[[#This Row],[post-handle-timestamp]]-tester_performance_2[[#This Row],[pre-handle-timestamp]])/1000000</f>
        <v>1.4049</v>
      </c>
    </row>
    <row r="2818" spans="1:6" x14ac:dyDescent="0.25">
      <c r="A2818" s="1" t="s">
        <v>26</v>
      </c>
      <c r="B2818" s="1" t="s">
        <v>32</v>
      </c>
      <c r="C2818">
        <v>200</v>
      </c>
      <c r="D2818">
        <v>46950270767000</v>
      </c>
      <c r="E2818">
        <v>46950298665700</v>
      </c>
      <c r="F2818">
        <f>(tester_performance_2[[#This Row],[post-handle-timestamp]]-tester_performance_2[[#This Row],[pre-handle-timestamp]])/1000000</f>
        <v>27.898700000000002</v>
      </c>
    </row>
    <row r="2819" spans="1:6" hidden="1" x14ac:dyDescent="0.25">
      <c r="A2819" s="1" t="s">
        <v>5</v>
      </c>
      <c r="B2819" s="1" t="s">
        <v>8</v>
      </c>
      <c r="C2819">
        <v>200</v>
      </c>
      <c r="D2819">
        <v>46950588014800</v>
      </c>
      <c r="E2819">
        <v>46950589199100</v>
      </c>
      <c r="F2819">
        <f>(tester_performance_2[[#This Row],[post-handle-timestamp]]-tester_performance_2[[#This Row],[pre-handle-timestamp]])/1000000</f>
        <v>1.1842999999999999</v>
      </c>
    </row>
    <row r="2820" spans="1:6" hidden="1" x14ac:dyDescent="0.25">
      <c r="A2820" s="1" t="s">
        <v>5</v>
      </c>
      <c r="B2820" s="1" t="s">
        <v>15</v>
      </c>
      <c r="C2820">
        <v>200</v>
      </c>
      <c r="D2820">
        <v>46950604299300</v>
      </c>
      <c r="E2820">
        <v>46950605666500</v>
      </c>
      <c r="F2820">
        <f>(tester_performance_2[[#This Row],[post-handle-timestamp]]-tester_performance_2[[#This Row],[pre-handle-timestamp]])/1000000</f>
        <v>1.3672</v>
      </c>
    </row>
    <row r="2821" spans="1:6" hidden="1" x14ac:dyDescent="0.25">
      <c r="A2821" s="1" t="s">
        <v>5</v>
      </c>
      <c r="B2821" s="1" t="s">
        <v>16</v>
      </c>
      <c r="C2821">
        <v>200</v>
      </c>
      <c r="D2821">
        <v>46950620327500</v>
      </c>
      <c r="E2821">
        <v>46950621505400</v>
      </c>
      <c r="F2821">
        <f>(tester_performance_2[[#This Row],[post-handle-timestamp]]-tester_performance_2[[#This Row],[pre-handle-timestamp]])/1000000</f>
        <v>1.1778999999999999</v>
      </c>
    </row>
    <row r="2822" spans="1:6" hidden="1" x14ac:dyDescent="0.25">
      <c r="A2822" s="1" t="s">
        <v>5</v>
      </c>
      <c r="B2822" s="1" t="s">
        <v>9</v>
      </c>
      <c r="C2822">
        <v>200</v>
      </c>
      <c r="D2822">
        <v>46950636694700</v>
      </c>
      <c r="E2822">
        <v>46950637952100</v>
      </c>
      <c r="F2822">
        <f>(tester_performance_2[[#This Row],[post-handle-timestamp]]-tester_performance_2[[#This Row],[pre-handle-timestamp]])/1000000</f>
        <v>1.2574000000000001</v>
      </c>
    </row>
    <row r="2823" spans="1:6" hidden="1" x14ac:dyDescent="0.25">
      <c r="A2823" s="1" t="s">
        <v>5</v>
      </c>
      <c r="B2823" s="1" t="s">
        <v>18</v>
      </c>
      <c r="C2823">
        <v>200</v>
      </c>
      <c r="D2823">
        <v>46950652263800</v>
      </c>
      <c r="E2823">
        <v>46950653403800</v>
      </c>
      <c r="F2823">
        <f>(tester_performance_2[[#This Row],[post-handle-timestamp]]-tester_performance_2[[#This Row],[pre-handle-timestamp]])/1000000</f>
        <v>1.1399999999999999</v>
      </c>
    </row>
    <row r="2824" spans="1:6" hidden="1" x14ac:dyDescent="0.25">
      <c r="A2824" s="1" t="s">
        <v>5</v>
      </c>
      <c r="B2824" s="1" t="s">
        <v>10</v>
      </c>
      <c r="C2824">
        <v>200</v>
      </c>
      <c r="D2824">
        <v>46950668441900</v>
      </c>
      <c r="E2824">
        <v>46950669535200</v>
      </c>
      <c r="F2824">
        <f>(tester_performance_2[[#This Row],[post-handle-timestamp]]-tester_performance_2[[#This Row],[pre-handle-timestamp]])/1000000</f>
        <v>1.0932999999999999</v>
      </c>
    </row>
    <row r="2825" spans="1:6" hidden="1" x14ac:dyDescent="0.25">
      <c r="A2825" s="1" t="s">
        <v>5</v>
      </c>
      <c r="B2825" s="1" t="s">
        <v>11</v>
      </c>
      <c r="C2825">
        <v>200</v>
      </c>
      <c r="D2825">
        <v>46950683226800</v>
      </c>
      <c r="E2825">
        <v>46950684390300</v>
      </c>
      <c r="F2825">
        <f>(tester_performance_2[[#This Row],[post-handle-timestamp]]-tester_performance_2[[#This Row],[pre-handle-timestamp]])/1000000</f>
        <v>1.1635</v>
      </c>
    </row>
    <row r="2826" spans="1:6" hidden="1" x14ac:dyDescent="0.25">
      <c r="A2826" s="1" t="s">
        <v>5</v>
      </c>
      <c r="B2826" s="1" t="s">
        <v>12</v>
      </c>
      <c r="C2826">
        <v>200</v>
      </c>
      <c r="D2826">
        <v>46950698285900</v>
      </c>
      <c r="E2826">
        <v>46950699481400</v>
      </c>
      <c r="F2826">
        <f>(tester_performance_2[[#This Row],[post-handle-timestamp]]-tester_performance_2[[#This Row],[pre-handle-timestamp]])/1000000</f>
        <v>1.1955</v>
      </c>
    </row>
    <row r="2827" spans="1:6" hidden="1" x14ac:dyDescent="0.25">
      <c r="A2827" s="1" t="s">
        <v>5</v>
      </c>
      <c r="B2827" s="1" t="s">
        <v>13</v>
      </c>
      <c r="C2827">
        <v>200</v>
      </c>
      <c r="D2827">
        <v>46950714226500</v>
      </c>
      <c r="E2827">
        <v>46950715319100</v>
      </c>
      <c r="F2827">
        <f>(tester_performance_2[[#This Row],[post-handle-timestamp]]-tester_performance_2[[#This Row],[pre-handle-timestamp]])/1000000</f>
        <v>1.0926</v>
      </c>
    </row>
    <row r="2828" spans="1:6" hidden="1" x14ac:dyDescent="0.25">
      <c r="A2828" s="1" t="s">
        <v>5</v>
      </c>
      <c r="B2828" s="1" t="s">
        <v>17</v>
      </c>
      <c r="C2828">
        <v>200</v>
      </c>
      <c r="D2828">
        <v>46950730387000</v>
      </c>
      <c r="E2828">
        <v>46950731656600</v>
      </c>
      <c r="F2828">
        <f>(tester_performance_2[[#This Row],[post-handle-timestamp]]-tester_performance_2[[#This Row],[pre-handle-timestamp]])/1000000</f>
        <v>1.2696000000000001</v>
      </c>
    </row>
    <row r="2829" spans="1:6" hidden="1" x14ac:dyDescent="0.25">
      <c r="A2829" s="1" t="s">
        <v>5</v>
      </c>
      <c r="B2829" s="1" t="s">
        <v>19</v>
      </c>
      <c r="C2829">
        <v>200</v>
      </c>
      <c r="D2829">
        <v>46950746197300</v>
      </c>
      <c r="E2829">
        <v>46950747302600</v>
      </c>
      <c r="F2829">
        <f>(tester_performance_2[[#This Row],[post-handle-timestamp]]-tester_performance_2[[#This Row],[pre-handle-timestamp]])/1000000</f>
        <v>1.1052999999999999</v>
      </c>
    </row>
    <row r="2830" spans="1:6" hidden="1" x14ac:dyDescent="0.25">
      <c r="A2830" s="1" t="s">
        <v>5</v>
      </c>
      <c r="B2830" s="1" t="s">
        <v>14</v>
      </c>
      <c r="C2830">
        <v>200</v>
      </c>
      <c r="D2830">
        <v>46950762140000</v>
      </c>
      <c r="E2830">
        <v>46950763231700</v>
      </c>
      <c r="F2830">
        <f>(tester_performance_2[[#This Row],[post-handle-timestamp]]-tester_performance_2[[#This Row],[pre-handle-timestamp]])/1000000</f>
        <v>1.0916999999999999</v>
      </c>
    </row>
    <row r="2831" spans="1:6" hidden="1" x14ac:dyDescent="0.25">
      <c r="A2831" s="1" t="s">
        <v>5</v>
      </c>
      <c r="B2831" s="1" t="s">
        <v>20</v>
      </c>
      <c r="C2831">
        <v>200</v>
      </c>
      <c r="D2831">
        <v>46950778302200</v>
      </c>
      <c r="E2831">
        <v>46950779830900</v>
      </c>
      <c r="F2831">
        <f>(tester_performance_2[[#This Row],[post-handle-timestamp]]-tester_performance_2[[#This Row],[pre-handle-timestamp]])/1000000</f>
        <v>1.5286999999999999</v>
      </c>
    </row>
    <row r="2832" spans="1:6" x14ac:dyDescent="0.25">
      <c r="A2832" s="1" t="s">
        <v>26</v>
      </c>
      <c r="B2832" s="1" t="s">
        <v>32</v>
      </c>
      <c r="C2832">
        <v>200</v>
      </c>
      <c r="D2832">
        <v>46950796167800</v>
      </c>
      <c r="E2832">
        <v>46950806624500</v>
      </c>
      <c r="F2832">
        <f>(tester_performance_2[[#This Row],[post-handle-timestamp]]-tester_performance_2[[#This Row],[pre-handle-timestamp]])/1000000</f>
        <v>10.4567</v>
      </c>
    </row>
    <row r="2833" spans="1:6" hidden="1" x14ac:dyDescent="0.25">
      <c r="A2833" s="1" t="s">
        <v>5</v>
      </c>
      <c r="B2833" s="1" t="s">
        <v>8</v>
      </c>
      <c r="C2833">
        <v>200</v>
      </c>
      <c r="D2833">
        <v>46950983872000</v>
      </c>
      <c r="E2833">
        <v>46950985022900</v>
      </c>
      <c r="F2833">
        <f>(tester_performance_2[[#This Row],[post-handle-timestamp]]-tester_performance_2[[#This Row],[pre-handle-timestamp]])/1000000</f>
        <v>1.1509</v>
      </c>
    </row>
    <row r="2834" spans="1:6" hidden="1" x14ac:dyDescent="0.25">
      <c r="A2834" s="1" t="s">
        <v>5</v>
      </c>
      <c r="B2834" s="1" t="s">
        <v>9</v>
      </c>
      <c r="C2834">
        <v>200</v>
      </c>
      <c r="D2834">
        <v>46951000588200</v>
      </c>
      <c r="E2834">
        <v>46951001722000</v>
      </c>
      <c r="F2834">
        <f>(tester_performance_2[[#This Row],[post-handle-timestamp]]-tester_performance_2[[#This Row],[pre-handle-timestamp]])/1000000</f>
        <v>1.1337999999999999</v>
      </c>
    </row>
    <row r="2835" spans="1:6" hidden="1" x14ac:dyDescent="0.25">
      <c r="A2835" s="1" t="s">
        <v>5</v>
      </c>
      <c r="B2835" s="1" t="s">
        <v>10</v>
      </c>
      <c r="C2835">
        <v>200</v>
      </c>
      <c r="D2835">
        <v>46951016412200</v>
      </c>
      <c r="E2835">
        <v>46951017696400</v>
      </c>
      <c r="F2835">
        <f>(tester_performance_2[[#This Row],[post-handle-timestamp]]-tester_performance_2[[#This Row],[pre-handle-timestamp]])/1000000</f>
        <v>1.2842</v>
      </c>
    </row>
    <row r="2836" spans="1:6" hidden="1" x14ac:dyDescent="0.25">
      <c r="A2836" s="1" t="s">
        <v>5</v>
      </c>
      <c r="B2836" s="1" t="s">
        <v>11</v>
      </c>
      <c r="C2836">
        <v>200</v>
      </c>
      <c r="D2836">
        <v>46951032157100</v>
      </c>
      <c r="E2836">
        <v>46951033264000</v>
      </c>
      <c r="F2836">
        <f>(tester_performance_2[[#This Row],[post-handle-timestamp]]-tester_performance_2[[#This Row],[pre-handle-timestamp]])/1000000</f>
        <v>1.1069</v>
      </c>
    </row>
    <row r="2837" spans="1:6" hidden="1" x14ac:dyDescent="0.25">
      <c r="A2837" s="1" t="s">
        <v>5</v>
      </c>
      <c r="B2837" s="1" t="s">
        <v>12</v>
      </c>
      <c r="C2837">
        <v>200</v>
      </c>
      <c r="D2837">
        <v>46951048234000</v>
      </c>
      <c r="E2837">
        <v>46951049495000</v>
      </c>
      <c r="F2837">
        <f>(tester_performance_2[[#This Row],[post-handle-timestamp]]-tester_performance_2[[#This Row],[pre-handle-timestamp]])/1000000</f>
        <v>1.2609999999999999</v>
      </c>
    </row>
    <row r="2838" spans="1:6" hidden="1" x14ac:dyDescent="0.25">
      <c r="A2838" s="1" t="s">
        <v>5</v>
      </c>
      <c r="B2838" s="1" t="s">
        <v>13</v>
      </c>
      <c r="C2838">
        <v>200</v>
      </c>
      <c r="D2838">
        <v>46951064395200</v>
      </c>
      <c r="E2838">
        <v>46951065773400</v>
      </c>
      <c r="F2838">
        <f>(tester_performance_2[[#This Row],[post-handle-timestamp]]-tester_performance_2[[#This Row],[pre-handle-timestamp]])/1000000</f>
        <v>1.3782000000000001</v>
      </c>
    </row>
    <row r="2839" spans="1:6" hidden="1" x14ac:dyDescent="0.25">
      <c r="A2839" s="1" t="s">
        <v>5</v>
      </c>
      <c r="B2839" s="1" t="s">
        <v>15</v>
      </c>
      <c r="C2839">
        <v>200</v>
      </c>
      <c r="D2839">
        <v>46951080820700</v>
      </c>
      <c r="E2839">
        <v>46951082745900</v>
      </c>
      <c r="F2839">
        <f>(tester_performance_2[[#This Row],[post-handle-timestamp]]-tester_performance_2[[#This Row],[pre-handle-timestamp]])/1000000</f>
        <v>1.9252</v>
      </c>
    </row>
    <row r="2840" spans="1:6" hidden="1" x14ac:dyDescent="0.25">
      <c r="A2840" s="1" t="s">
        <v>5</v>
      </c>
      <c r="B2840" s="1" t="s">
        <v>16</v>
      </c>
      <c r="C2840">
        <v>200</v>
      </c>
      <c r="D2840">
        <v>46951096125300</v>
      </c>
      <c r="E2840">
        <v>46951097262600</v>
      </c>
      <c r="F2840">
        <f>(tester_performance_2[[#This Row],[post-handle-timestamp]]-tester_performance_2[[#This Row],[pre-handle-timestamp]])/1000000</f>
        <v>1.1373</v>
      </c>
    </row>
    <row r="2841" spans="1:6" hidden="1" x14ac:dyDescent="0.25">
      <c r="A2841" s="1" t="s">
        <v>5</v>
      </c>
      <c r="B2841" s="1" t="s">
        <v>17</v>
      </c>
      <c r="C2841">
        <v>200</v>
      </c>
      <c r="D2841">
        <v>46951112147400</v>
      </c>
      <c r="E2841">
        <v>46951113323300</v>
      </c>
      <c r="F2841">
        <f>(tester_performance_2[[#This Row],[post-handle-timestamp]]-tester_performance_2[[#This Row],[pre-handle-timestamp]])/1000000</f>
        <v>1.1758999999999999</v>
      </c>
    </row>
    <row r="2842" spans="1:6" hidden="1" x14ac:dyDescent="0.25">
      <c r="A2842" s="1" t="s">
        <v>5</v>
      </c>
      <c r="B2842" s="1" t="s">
        <v>18</v>
      </c>
      <c r="C2842">
        <v>200</v>
      </c>
      <c r="D2842">
        <v>46951128148000</v>
      </c>
      <c r="E2842">
        <v>46951129219500</v>
      </c>
      <c r="F2842">
        <f>(tester_performance_2[[#This Row],[post-handle-timestamp]]-tester_performance_2[[#This Row],[pre-handle-timestamp]])/1000000</f>
        <v>1.0714999999999999</v>
      </c>
    </row>
    <row r="2843" spans="1:6" hidden="1" x14ac:dyDescent="0.25">
      <c r="A2843" s="1" t="s">
        <v>5</v>
      </c>
      <c r="B2843" s="1" t="s">
        <v>19</v>
      </c>
      <c r="C2843">
        <v>200</v>
      </c>
      <c r="D2843">
        <v>46951144280600</v>
      </c>
      <c r="E2843">
        <v>46951145337900</v>
      </c>
      <c r="F2843">
        <f>(tester_performance_2[[#This Row],[post-handle-timestamp]]-tester_performance_2[[#This Row],[pre-handle-timestamp]])/1000000</f>
        <v>1.0572999999999999</v>
      </c>
    </row>
    <row r="2844" spans="1:6" hidden="1" x14ac:dyDescent="0.25">
      <c r="A2844" s="1" t="s">
        <v>5</v>
      </c>
      <c r="B2844" s="1" t="s">
        <v>14</v>
      </c>
      <c r="C2844">
        <v>200</v>
      </c>
      <c r="D2844">
        <v>46951160298900</v>
      </c>
      <c r="E2844">
        <v>46951161330800</v>
      </c>
      <c r="F2844">
        <f>(tester_performance_2[[#This Row],[post-handle-timestamp]]-tester_performance_2[[#This Row],[pre-handle-timestamp]])/1000000</f>
        <v>1.0319</v>
      </c>
    </row>
    <row r="2845" spans="1:6" x14ac:dyDescent="0.25">
      <c r="A2845" s="1" t="s">
        <v>5</v>
      </c>
      <c r="B2845" s="1" t="s">
        <v>29</v>
      </c>
      <c r="C2845">
        <v>200</v>
      </c>
      <c r="D2845">
        <v>46951175734700</v>
      </c>
      <c r="E2845">
        <v>46951182007200</v>
      </c>
      <c r="F2845">
        <f>(tester_performance_2[[#This Row],[post-handle-timestamp]]-tester_performance_2[[#This Row],[pre-handle-timestamp]])/1000000</f>
        <v>6.2725</v>
      </c>
    </row>
    <row r="2846" spans="1:6" hidden="1" x14ac:dyDescent="0.25">
      <c r="A2846" s="1" t="s">
        <v>5</v>
      </c>
      <c r="B2846" s="1" t="s">
        <v>8</v>
      </c>
      <c r="C2846">
        <v>200</v>
      </c>
      <c r="D2846">
        <v>46951399050800</v>
      </c>
      <c r="E2846">
        <v>46951400303200</v>
      </c>
      <c r="F2846">
        <f>(tester_performance_2[[#This Row],[post-handle-timestamp]]-tester_performance_2[[#This Row],[pre-handle-timestamp]])/1000000</f>
        <v>1.2524</v>
      </c>
    </row>
    <row r="2847" spans="1:6" hidden="1" x14ac:dyDescent="0.25">
      <c r="A2847" s="1" t="s">
        <v>5</v>
      </c>
      <c r="B2847" s="1" t="s">
        <v>9</v>
      </c>
      <c r="C2847">
        <v>200</v>
      </c>
      <c r="D2847">
        <v>46951415136700</v>
      </c>
      <c r="E2847">
        <v>46951416254800</v>
      </c>
      <c r="F2847">
        <f>(tester_performance_2[[#This Row],[post-handle-timestamp]]-tester_performance_2[[#This Row],[pre-handle-timestamp]])/1000000</f>
        <v>1.1181000000000001</v>
      </c>
    </row>
    <row r="2848" spans="1:6" hidden="1" x14ac:dyDescent="0.25">
      <c r="A2848" s="1" t="s">
        <v>5</v>
      </c>
      <c r="B2848" s="1" t="s">
        <v>10</v>
      </c>
      <c r="C2848">
        <v>200</v>
      </c>
      <c r="D2848">
        <v>46951431256800</v>
      </c>
      <c r="E2848">
        <v>46951432437300</v>
      </c>
      <c r="F2848">
        <f>(tester_performance_2[[#This Row],[post-handle-timestamp]]-tester_performance_2[[#This Row],[pre-handle-timestamp]])/1000000</f>
        <v>1.1805000000000001</v>
      </c>
    </row>
    <row r="2849" spans="1:6" hidden="1" x14ac:dyDescent="0.25">
      <c r="A2849" s="1" t="s">
        <v>5</v>
      </c>
      <c r="B2849" s="1" t="s">
        <v>11</v>
      </c>
      <c r="C2849">
        <v>200</v>
      </c>
      <c r="D2849">
        <v>46951447198900</v>
      </c>
      <c r="E2849">
        <v>46951448231400</v>
      </c>
      <c r="F2849">
        <f>(tester_performance_2[[#This Row],[post-handle-timestamp]]-tester_performance_2[[#This Row],[pre-handle-timestamp]])/1000000</f>
        <v>1.0325</v>
      </c>
    </row>
    <row r="2850" spans="1:6" hidden="1" x14ac:dyDescent="0.25">
      <c r="A2850" s="1" t="s">
        <v>5</v>
      </c>
      <c r="B2850" s="1" t="s">
        <v>12</v>
      </c>
      <c r="C2850">
        <v>200</v>
      </c>
      <c r="D2850">
        <v>46951463120300</v>
      </c>
      <c r="E2850">
        <v>46951464136800</v>
      </c>
      <c r="F2850">
        <f>(tester_performance_2[[#This Row],[post-handle-timestamp]]-tester_performance_2[[#This Row],[pre-handle-timestamp]])/1000000</f>
        <v>1.0165</v>
      </c>
    </row>
    <row r="2851" spans="1:6" hidden="1" x14ac:dyDescent="0.25">
      <c r="A2851" s="1" t="s">
        <v>5</v>
      </c>
      <c r="B2851" s="1" t="s">
        <v>13</v>
      </c>
      <c r="C2851">
        <v>200</v>
      </c>
      <c r="D2851">
        <v>46951479075600</v>
      </c>
      <c r="E2851">
        <v>46951480205100</v>
      </c>
      <c r="F2851">
        <f>(tester_performance_2[[#This Row],[post-handle-timestamp]]-tester_performance_2[[#This Row],[pre-handle-timestamp]])/1000000</f>
        <v>1.1294999999999999</v>
      </c>
    </row>
    <row r="2852" spans="1:6" hidden="1" x14ac:dyDescent="0.25">
      <c r="A2852" s="1" t="s">
        <v>5</v>
      </c>
      <c r="B2852" s="1" t="s">
        <v>15</v>
      </c>
      <c r="C2852">
        <v>200</v>
      </c>
      <c r="D2852">
        <v>46951495057000</v>
      </c>
      <c r="E2852">
        <v>46951496104900</v>
      </c>
      <c r="F2852">
        <f>(tester_performance_2[[#This Row],[post-handle-timestamp]]-tester_performance_2[[#This Row],[pre-handle-timestamp]])/1000000</f>
        <v>1.0479000000000001</v>
      </c>
    </row>
    <row r="2853" spans="1:6" hidden="1" x14ac:dyDescent="0.25">
      <c r="A2853" s="1" t="s">
        <v>5</v>
      </c>
      <c r="B2853" s="1" t="s">
        <v>16</v>
      </c>
      <c r="C2853">
        <v>200</v>
      </c>
      <c r="D2853">
        <v>46951511462900</v>
      </c>
      <c r="E2853">
        <v>46951512655300</v>
      </c>
      <c r="F2853">
        <f>(tester_performance_2[[#This Row],[post-handle-timestamp]]-tester_performance_2[[#This Row],[pre-handle-timestamp]])/1000000</f>
        <v>1.1923999999999999</v>
      </c>
    </row>
    <row r="2854" spans="1:6" hidden="1" x14ac:dyDescent="0.25">
      <c r="A2854" s="1" t="s">
        <v>5</v>
      </c>
      <c r="B2854" s="1" t="s">
        <v>17</v>
      </c>
      <c r="C2854">
        <v>200</v>
      </c>
      <c r="D2854">
        <v>46951526260300</v>
      </c>
      <c r="E2854">
        <v>46951527387500</v>
      </c>
      <c r="F2854">
        <f>(tester_performance_2[[#This Row],[post-handle-timestamp]]-tester_performance_2[[#This Row],[pre-handle-timestamp]])/1000000</f>
        <v>1.1272</v>
      </c>
    </row>
    <row r="2855" spans="1:6" hidden="1" x14ac:dyDescent="0.25">
      <c r="A2855" s="1" t="s">
        <v>5</v>
      </c>
      <c r="B2855" s="1" t="s">
        <v>18</v>
      </c>
      <c r="C2855">
        <v>200</v>
      </c>
      <c r="D2855">
        <v>46951542224500</v>
      </c>
      <c r="E2855">
        <v>46951543290700</v>
      </c>
      <c r="F2855">
        <f>(tester_performance_2[[#This Row],[post-handle-timestamp]]-tester_performance_2[[#This Row],[pre-handle-timestamp]])/1000000</f>
        <v>1.0662</v>
      </c>
    </row>
    <row r="2856" spans="1:6" hidden="1" x14ac:dyDescent="0.25">
      <c r="A2856" s="1" t="s">
        <v>5</v>
      </c>
      <c r="B2856" s="1" t="s">
        <v>19</v>
      </c>
      <c r="C2856">
        <v>200</v>
      </c>
      <c r="D2856">
        <v>46951558371700</v>
      </c>
      <c r="E2856">
        <v>46951559921100</v>
      </c>
      <c r="F2856">
        <f>(tester_performance_2[[#This Row],[post-handle-timestamp]]-tester_performance_2[[#This Row],[pre-handle-timestamp]])/1000000</f>
        <v>1.5494000000000001</v>
      </c>
    </row>
    <row r="2857" spans="1:6" hidden="1" x14ac:dyDescent="0.25">
      <c r="A2857" s="1" t="s">
        <v>5</v>
      </c>
      <c r="B2857" s="1" t="s">
        <v>14</v>
      </c>
      <c r="C2857">
        <v>200</v>
      </c>
      <c r="D2857">
        <v>46951574321200</v>
      </c>
      <c r="E2857">
        <v>46951575456200</v>
      </c>
      <c r="F2857">
        <f>(tester_performance_2[[#This Row],[post-handle-timestamp]]-tester_performance_2[[#This Row],[pre-handle-timestamp]])/1000000</f>
        <v>1.135</v>
      </c>
    </row>
    <row r="2858" spans="1:6" hidden="1" x14ac:dyDescent="0.25">
      <c r="A2858" s="1" t="s">
        <v>5</v>
      </c>
      <c r="B2858" s="1" t="s">
        <v>20</v>
      </c>
      <c r="C2858">
        <v>200</v>
      </c>
      <c r="D2858">
        <v>46951591030200</v>
      </c>
      <c r="E2858">
        <v>46951592950000</v>
      </c>
      <c r="F2858">
        <f>(tester_performance_2[[#This Row],[post-handle-timestamp]]-tester_performance_2[[#This Row],[pre-handle-timestamp]])/1000000</f>
        <v>1.9198</v>
      </c>
    </row>
    <row r="2859" spans="1:6" hidden="1" x14ac:dyDescent="0.25">
      <c r="A2859" s="1" t="s">
        <v>5</v>
      </c>
      <c r="B2859" s="1" t="s">
        <v>39</v>
      </c>
      <c r="C2859">
        <v>200</v>
      </c>
      <c r="D2859">
        <v>46951606761100</v>
      </c>
      <c r="E2859">
        <v>46951608387800</v>
      </c>
      <c r="F2859">
        <f>(tester_performance_2[[#This Row],[post-handle-timestamp]]-tester_performance_2[[#This Row],[pre-handle-timestamp]])/1000000</f>
        <v>1.6267</v>
      </c>
    </row>
    <row r="2860" spans="1:6" x14ac:dyDescent="0.25">
      <c r="A2860" s="1" t="s">
        <v>5</v>
      </c>
      <c r="B2860" s="1" t="s">
        <v>31</v>
      </c>
      <c r="C2860">
        <v>200</v>
      </c>
      <c r="D2860">
        <v>46951657699200</v>
      </c>
      <c r="E2860">
        <v>46951708542900</v>
      </c>
      <c r="F2860">
        <f>(tester_performance_2[[#This Row],[post-handle-timestamp]]-tester_performance_2[[#This Row],[pre-handle-timestamp]])/1000000</f>
        <v>50.843699999999998</v>
      </c>
    </row>
    <row r="2861" spans="1:6" hidden="1" x14ac:dyDescent="0.25">
      <c r="A2861" s="1" t="s">
        <v>5</v>
      </c>
      <c r="B2861" s="1" t="s">
        <v>8</v>
      </c>
      <c r="C2861">
        <v>200</v>
      </c>
      <c r="D2861">
        <v>46951971259000</v>
      </c>
      <c r="E2861">
        <v>46951972448400</v>
      </c>
      <c r="F2861">
        <f>(tester_performance_2[[#This Row],[post-handle-timestamp]]-tester_performance_2[[#This Row],[pre-handle-timestamp]])/1000000</f>
        <v>1.1894</v>
      </c>
    </row>
    <row r="2862" spans="1:6" hidden="1" x14ac:dyDescent="0.25">
      <c r="A2862" s="1" t="s">
        <v>5</v>
      </c>
      <c r="B2862" s="1" t="s">
        <v>9</v>
      </c>
      <c r="C2862">
        <v>200</v>
      </c>
      <c r="D2862">
        <v>46951987380000</v>
      </c>
      <c r="E2862">
        <v>46951988693700</v>
      </c>
      <c r="F2862">
        <f>(tester_performance_2[[#This Row],[post-handle-timestamp]]-tester_performance_2[[#This Row],[pre-handle-timestamp]])/1000000</f>
        <v>1.3137000000000001</v>
      </c>
    </row>
    <row r="2863" spans="1:6" hidden="1" x14ac:dyDescent="0.25">
      <c r="A2863" s="1" t="s">
        <v>5</v>
      </c>
      <c r="B2863" s="1" t="s">
        <v>10</v>
      </c>
      <c r="C2863">
        <v>200</v>
      </c>
      <c r="D2863">
        <v>46952003303700</v>
      </c>
      <c r="E2863">
        <v>46952004443300</v>
      </c>
      <c r="F2863">
        <f>(tester_performance_2[[#This Row],[post-handle-timestamp]]-tester_performance_2[[#This Row],[pre-handle-timestamp]])/1000000</f>
        <v>1.1395999999999999</v>
      </c>
    </row>
    <row r="2864" spans="1:6" hidden="1" x14ac:dyDescent="0.25">
      <c r="A2864" s="1" t="s">
        <v>5</v>
      </c>
      <c r="B2864" s="1" t="s">
        <v>17</v>
      </c>
      <c r="C2864">
        <v>200</v>
      </c>
      <c r="D2864">
        <v>46952018261100</v>
      </c>
      <c r="E2864">
        <v>46952019605400</v>
      </c>
      <c r="F2864">
        <f>(tester_performance_2[[#This Row],[post-handle-timestamp]]-tester_performance_2[[#This Row],[pre-handle-timestamp]])/1000000</f>
        <v>1.3443000000000001</v>
      </c>
    </row>
    <row r="2865" spans="1:6" hidden="1" x14ac:dyDescent="0.25">
      <c r="A2865" s="1" t="s">
        <v>5</v>
      </c>
      <c r="B2865" s="1" t="s">
        <v>11</v>
      </c>
      <c r="C2865">
        <v>200</v>
      </c>
      <c r="D2865">
        <v>46952034171600</v>
      </c>
      <c r="E2865">
        <v>46952035331400</v>
      </c>
      <c r="F2865">
        <f>(tester_performance_2[[#This Row],[post-handle-timestamp]]-tester_performance_2[[#This Row],[pre-handle-timestamp]])/1000000</f>
        <v>1.1597999999999999</v>
      </c>
    </row>
    <row r="2866" spans="1:6" hidden="1" x14ac:dyDescent="0.25">
      <c r="A2866" s="1" t="s">
        <v>5</v>
      </c>
      <c r="B2866" s="1" t="s">
        <v>12</v>
      </c>
      <c r="C2866">
        <v>200</v>
      </c>
      <c r="D2866">
        <v>46952050531300</v>
      </c>
      <c r="E2866">
        <v>46952052209000</v>
      </c>
      <c r="F2866">
        <f>(tester_performance_2[[#This Row],[post-handle-timestamp]]-tester_performance_2[[#This Row],[pre-handle-timestamp]])/1000000</f>
        <v>1.6777</v>
      </c>
    </row>
    <row r="2867" spans="1:6" hidden="1" x14ac:dyDescent="0.25">
      <c r="A2867" s="1" t="s">
        <v>5</v>
      </c>
      <c r="B2867" s="1" t="s">
        <v>13</v>
      </c>
      <c r="C2867">
        <v>200</v>
      </c>
      <c r="D2867">
        <v>46952066541100</v>
      </c>
      <c r="E2867">
        <v>46952067785200</v>
      </c>
      <c r="F2867">
        <f>(tester_performance_2[[#This Row],[post-handle-timestamp]]-tester_performance_2[[#This Row],[pre-handle-timestamp]])/1000000</f>
        <v>1.2441</v>
      </c>
    </row>
    <row r="2868" spans="1:6" hidden="1" x14ac:dyDescent="0.25">
      <c r="A2868" s="1" t="s">
        <v>5</v>
      </c>
      <c r="B2868" s="1" t="s">
        <v>15</v>
      </c>
      <c r="C2868">
        <v>200</v>
      </c>
      <c r="D2868">
        <v>46952082208200</v>
      </c>
      <c r="E2868">
        <v>46952083370900</v>
      </c>
      <c r="F2868">
        <f>(tester_performance_2[[#This Row],[post-handle-timestamp]]-tester_performance_2[[#This Row],[pre-handle-timestamp]])/1000000</f>
        <v>1.1627000000000001</v>
      </c>
    </row>
    <row r="2869" spans="1:6" hidden="1" x14ac:dyDescent="0.25">
      <c r="A2869" s="1" t="s">
        <v>5</v>
      </c>
      <c r="B2869" s="1" t="s">
        <v>16</v>
      </c>
      <c r="C2869">
        <v>200</v>
      </c>
      <c r="D2869">
        <v>46952098251900</v>
      </c>
      <c r="E2869">
        <v>46952099437800</v>
      </c>
      <c r="F2869">
        <f>(tester_performance_2[[#This Row],[post-handle-timestamp]]-tester_performance_2[[#This Row],[pre-handle-timestamp]])/1000000</f>
        <v>1.1859</v>
      </c>
    </row>
    <row r="2870" spans="1:6" hidden="1" x14ac:dyDescent="0.25">
      <c r="A2870" s="1" t="s">
        <v>5</v>
      </c>
      <c r="B2870" s="1" t="s">
        <v>18</v>
      </c>
      <c r="C2870">
        <v>200</v>
      </c>
      <c r="D2870">
        <v>46952114166500</v>
      </c>
      <c r="E2870">
        <v>46952115309900</v>
      </c>
      <c r="F2870">
        <f>(tester_performance_2[[#This Row],[post-handle-timestamp]]-tester_performance_2[[#This Row],[pre-handle-timestamp]])/1000000</f>
        <v>1.1434</v>
      </c>
    </row>
    <row r="2871" spans="1:6" hidden="1" x14ac:dyDescent="0.25">
      <c r="A2871" s="1" t="s">
        <v>5</v>
      </c>
      <c r="B2871" s="1" t="s">
        <v>19</v>
      </c>
      <c r="C2871">
        <v>200</v>
      </c>
      <c r="D2871">
        <v>46952130355000</v>
      </c>
      <c r="E2871">
        <v>46952131504000</v>
      </c>
      <c r="F2871">
        <f>(tester_performance_2[[#This Row],[post-handle-timestamp]]-tester_performance_2[[#This Row],[pre-handle-timestamp]])/1000000</f>
        <v>1.149</v>
      </c>
    </row>
    <row r="2872" spans="1:6" hidden="1" x14ac:dyDescent="0.25">
      <c r="A2872" s="1" t="s">
        <v>5</v>
      </c>
      <c r="B2872" s="1" t="s">
        <v>14</v>
      </c>
      <c r="C2872">
        <v>200</v>
      </c>
      <c r="D2872">
        <v>46952146214500</v>
      </c>
      <c r="E2872">
        <v>46952147295600</v>
      </c>
      <c r="F2872">
        <f>(tester_performance_2[[#This Row],[post-handle-timestamp]]-tester_performance_2[[#This Row],[pre-handle-timestamp]])/1000000</f>
        <v>1.0810999999999999</v>
      </c>
    </row>
    <row r="2873" spans="1:6" hidden="1" x14ac:dyDescent="0.25">
      <c r="A2873" s="1" t="s">
        <v>5</v>
      </c>
      <c r="B2873" s="1" t="s">
        <v>20</v>
      </c>
      <c r="C2873">
        <v>200</v>
      </c>
      <c r="D2873">
        <v>46952161319200</v>
      </c>
      <c r="E2873">
        <v>46952162647400</v>
      </c>
      <c r="F2873">
        <f>(tester_performance_2[[#This Row],[post-handle-timestamp]]-tester_performance_2[[#This Row],[pre-handle-timestamp]])/1000000</f>
        <v>1.3282</v>
      </c>
    </row>
    <row r="2874" spans="1:6" x14ac:dyDescent="0.25">
      <c r="A2874" s="1" t="s">
        <v>26</v>
      </c>
      <c r="B2874" s="1" t="s">
        <v>32</v>
      </c>
      <c r="C2874">
        <v>200</v>
      </c>
      <c r="D2874">
        <v>46952176955400</v>
      </c>
      <c r="E2874">
        <v>46952187510500</v>
      </c>
      <c r="F2874">
        <f>(tester_performance_2[[#This Row],[post-handle-timestamp]]-tester_performance_2[[#This Row],[pre-handle-timestamp]])/1000000</f>
        <v>10.555099999999999</v>
      </c>
    </row>
    <row r="2875" spans="1:6" hidden="1" x14ac:dyDescent="0.25">
      <c r="A2875" s="1" t="s">
        <v>5</v>
      </c>
      <c r="B2875" s="1" t="s">
        <v>8</v>
      </c>
      <c r="C2875">
        <v>200</v>
      </c>
      <c r="D2875">
        <v>46952334929300</v>
      </c>
      <c r="E2875">
        <v>46952336076900</v>
      </c>
      <c r="F2875">
        <f>(tester_performance_2[[#This Row],[post-handle-timestamp]]-tester_performance_2[[#This Row],[pre-handle-timestamp]])/1000000</f>
        <v>1.1476</v>
      </c>
    </row>
    <row r="2876" spans="1:6" hidden="1" x14ac:dyDescent="0.25">
      <c r="A2876" s="1" t="s">
        <v>5</v>
      </c>
      <c r="B2876" s="1" t="s">
        <v>9</v>
      </c>
      <c r="C2876">
        <v>200</v>
      </c>
      <c r="D2876">
        <v>46952351946900</v>
      </c>
      <c r="E2876">
        <v>46952353655900</v>
      </c>
      <c r="F2876">
        <f>(tester_performance_2[[#This Row],[post-handle-timestamp]]-tester_performance_2[[#This Row],[pre-handle-timestamp]])/1000000</f>
        <v>1.7090000000000001</v>
      </c>
    </row>
    <row r="2877" spans="1:6" hidden="1" x14ac:dyDescent="0.25">
      <c r="A2877" s="1" t="s">
        <v>5</v>
      </c>
      <c r="B2877" s="1" t="s">
        <v>10</v>
      </c>
      <c r="C2877">
        <v>200</v>
      </c>
      <c r="D2877">
        <v>46952367247800</v>
      </c>
      <c r="E2877">
        <v>46952368354800</v>
      </c>
      <c r="F2877">
        <f>(tester_performance_2[[#This Row],[post-handle-timestamp]]-tester_performance_2[[#This Row],[pre-handle-timestamp]])/1000000</f>
        <v>1.107</v>
      </c>
    </row>
    <row r="2878" spans="1:6" hidden="1" x14ac:dyDescent="0.25">
      <c r="A2878" s="1" t="s">
        <v>5</v>
      </c>
      <c r="B2878" s="1" t="s">
        <v>11</v>
      </c>
      <c r="C2878">
        <v>200</v>
      </c>
      <c r="D2878">
        <v>46952383299900</v>
      </c>
      <c r="E2878">
        <v>46952384446000</v>
      </c>
      <c r="F2878">
        <f>(tester_performance_2[[#This Row],[post-handle-timestamp]]-tester_performance_2[[#This Row],[pre-handle-timestamp]])/1000000</f>
        <v>1.1460999999999999</v>
      </c>
    </row>
    <row r="2879" spans="1:6" hidden="1" x14ac:dyDescent="0.25">
      <c r="A2879" s="1" t="s">
        <v>5</v>
      </c>
      <c r="B2879" s="1" t="s">
        <v>12</v>
      </c>
      <c r="C2879">
        <v>200</v>
      </c>
      <c r="D2879">
        <v>46952399174700</v>
      </c>
      <c r="E2879">
        <v>46952400432500</v>
      </c>
      <c r="F2879">
        <f>(tester_performance_2[[#This Row],[post-handle-timestamp]]-tester_performance_2[[#This Row],[pre-handle-timestamp]])/1000000</f>
        <v>1.2578</v>
      </c>
    </row>
    <row r="2880" spans="1:6" hidden="1" x14ac:dyDescent="0.25">
      <c r="A2880" s="1" t="s">
        <v>5</v>
      </c>
      <c r="B2880" s="1" t="s">
        <v>13</v>
      </c>
      <c r="C2880">
        <v>200</v>
      </c>
      <c r="D2880">
        <v>46952415192300</v>
      </c>
      <c r="E2880">
        <v>46952416323500</v>
      </c>
      <c r="F2880">
        <f>(tester_performance_2[[#This Row],[post-handle-timestamp]]-tester_performance_2[[#This Row],[pre-handle-timestamp]])/1000000</f>
        <v>1.1312</v>
      </c>
    </row>
    <row r="2881" spans="1:6" hidden="1" x14ac:dyDescent="0.25">
      <c r="A2881" s="1" t="s">
        <v>5</v>
      </c>
      <c r="B2881" s="1" t="s">
        <v>15</v>
      </c>
      <c r="C2881">
        <v>200</v>
      </c>
      <c r="D2881">
        <v>46952431352100</v>
      </c>
      <c r="E2881">
        <v>46952432462500</v>
      </c>
      <c r="F2881">
        <f>(tester_performance_2[[#This Row],[post-handle-timestamp]]-tester_performance_2[[#This Row],[pre-handle-timestamp]])/1000000</f>
        <v>1.1104000000000001</v>
      </c>
    </row>
    <row r="2882" spans="1:6" hidden="1" x14ac:dyDescent="0.25">
      <c r="A2882" s="1" t="s">
        <v>5</v>
      </c>
      <c r="B2882" s="1" t="s">
        <v>16</v>
      </c>
      <c r="C2882">
        <v>200</v>
      </c>
      <c r="D2882">
        <v>46952447261700</v>
      </c>
      <c r="E2882">
        <v>46952448361200</v>
      </c>
      <c r="F2882">
        <f>(tester_performance_2[[#This Row],[post-handle-timestamp]]-tester_performance_2[[#This Row],[pre-handle-timestamp]])/1000000</f>
        <v>1.0994999999999999</v>
      </c>
    </row>
    <row r="2883" spans="1:6" hidden="1" x14ac:dyDescent="0.25">
      <c r="A2883" s="1" t="s">
        <v>5</v>
      </c>
      <c r="B2883" s="1" t="s">
        <v>17</v>
      </c>
      <c r="C2883">
        <v>200</v>
      </c>
      <c r="D2883">
        <v>46952463389400</v>
      </c>
      <c r="E2883">
        <v>46952464596800</v>
      </c>
      <c r="F2883">
        <f>(tester_performance_2[[#This Row],[post-handle-timestamp]]-tester_performance_2[[#This Row],[pre-handle-timestamp]])/1000000</f>
        <v>1.2074</v>
      </c>
    </row>
    <row r="2884" spans="1:6" hidden="1" x14ac:dyDescent="0.25">
      <c r="A2884" s="1" t="s">
        <v>5</v>
      </c>
      <c r="B2884" s="1" t="s">
        <v>18</v>
      </c>
      <c r="C2884">
        <v>200</v>
      </c>
      <c r="D2884">
        <v>46952479380800</v>
      </c>
      <c r="E2884">
        <v>46952480487300</v>
      </c>
      <c r="F2884">
        <f>(tester_performance_2[[#This Row],[post-handle-timestamp]]-tester_performance_2[[#This Row],[pre-handle-timestamp]])/1000000</f>
        <v>1.1065</v>
      </c>
    </row>
    <row r="2885" spans="1:6" hidden="1" x14ac:dyDescent="0.25">
      <c r="A2885" s="1" t="s">
        <v>5</v>
      </c>
      <c r="B2885" s="1" t="s">
        <v>19</v>
      </c>
      <c r="C2885">
        <v>200</v>
      </c>
      <c r="D2885">
        <v>46952494054500</v>
      </c>
      <c r="E2885">
        <v>46952495065000</v>
      </c>
      <c r="F2885">
        <f>(tester_performance_2[[#This Row],[post-handle-timestamp]]-tester_performance_2[[#This Row],[pre-handle-timestamp]])/1000000</f>
        <v>1.0105</v>
      </c>
    </row>
    <row r="2886" spans="1:6" hidden="1" x14ac:dyDescent="0.25">
      <c r="A2886" s="1" t="s">
        <v>5</v>
      </c>
      <c r="B2886" s="1" t="s">
        <v>14</v>
      </c>
      <c r="C2886">
        <v>200</v>
      </c>
      <c r="D2886">
        <v>46952510993000</v>
      </c>
      <c r="E2886">
        <v>46952512222600</v>
      </c>
      <c r="F2886">
        <f>(tester_performance_2[[#This Row],[post-handle-timestamp]]-tester_performance_2[[#This Row],[pre-handle-timestamp]])/1000000</f>
        <v>1.2296</v>
      </c>
    </row>
    <row r="2887" spans="1:6" x14ac:dyDescent="0.25">
      <c r="A2887" s="1" t="s">
        <v>5</v>
      </c>
      <c r="B2887" s="1" t="s">
        <v>29</v>
      </c>
      <c r="C2887">
        <v>200</v>
      </c>
      <c r="D2887">
        <v>46952526013600</v>
      </c>
      <c r="E2887">
        <v>46952534117800</v>
      </c>
      <c r="F2887">
        <f>(tester_performance_2[[#This Row],[post-handle-timestamp]]-tester_performance_2[[#This Row],[pre-handle-timestamp]])/1000000</f>
        <v>8.1042000000000005</v>
      </c>
    </row>
    <row r="2888" spans="1:6" hidden="1" x14ac:dyDescent="0.25">
      <c r="A2888" s="1" t="s">
        <v>5</v>
      </c>
      <c r="B2888" s="1" t="s">
        <v>8</v>
      </c>
      <c r="C2888">
        <v>200</v>
      </c>
      <c r="D2888">
        <v>46952732984900</v>
      </c>
      <c r="E2888">
        <v>46952734123500</v>
      </c>
      <c r="F2888">
        <f>(tester_performance_2[[#This Row],[post-handle-timestamp]]-tester_performance_2[[#This Row],[pre-handle-timestamp]])/1000000</f>
        <v>1.1386000000000001</v>
      </c>
    </row>
    <row r="2889" spans="1:6" hidden="1" x14ac:dyDescent="0.25">
      <c r="A2889" s="1" t="s">
        <v>5</v>
      </c>
      <c r="B2889" s="1" t="s">
        <v>9</v>
      </c>
      <c r="C2889">
        <v>200</v>
      </c>
      <c r="D2889">
        <v>46952749199200</v>
      </c>
      <c r="E2889">
        <v>46952750412000</v>
      </c>
      <c r="F2889">
        <f>(tester_performance_2[[#This Row],[post-handle-timestamp]]-tester_performance_2[[#This Row],[pre-handle-timestamp]])/1000000</f>
        <v>1.2128000000000001</v>
      </c>
    </row>
    <row r="2890" spans="1:6" hidden="1" x14ac:dyDescent="0.25">
      <c r="A2890" s="1" t="s">
        <v>5</v>
      </c>
      <c r="B2890" s="1" t="s">
        <v>16</v>
      </c>
      <c r="C2890">
        <v>200</v>
      </c>
      <c r="D2890">
        <v>46952765120000</v>
      </c>
      <c r="E2890">
        <v>46952766268600</v>
      </c>
      <c r="F2890">
        <f>(tester_performance_2[[#This Row],[post-handle-timestamp]]-tester_performance_2[[#This Row],[pre-handle-timestamp]])/1000000</f>
        <v>1.1486000000000001</v>
      </c>
    </row>
    <row r="2891" spans="1:6" hidden="1" x14ac:dyDescent="0.25">
      <c r="A2891" s="1" t="s">
        <v>5</v>
      </c>
      <c r="B2891" s="1" t="s">
        <v>10</v>
      </c>
      <c r="C2891">
        <v>200</v>
      </c>
      <c r="D2891">
        <v>46952780349300</v>
      </c>
      <c r="E2891">
        <v>46952781448700</v>
      </c>
      <c r="F2891">
        <f>(tester_performance_2[[#This Row],[post-handle-timestamp]]-tester_performance_2[[#This Row],[pre-handle-timestamp]])/1000000</f>
        <v>1.0993999999999999</v>
      </c>
    </row>
    <row r="2892" spans="1:6" hidden="1" x14ac:dyDescent="0.25">
      <c r="A2892" s="1" t="s">
        <v>5</v>
      </c>
      <c r="B2892" s="1" t="s">
        <v>11</v>
      </c>
      <c r="C2892">
        <v>200</v>
      </c>
      <c r="D2892">
        <v>46952796054100</v>
      </c>
      <c r="E2892">
        <v>46952797136600</v>
      </c>
      <c r="F2892">
        <f>(tester_performance_2[[#This Row],[post-handle-timestamp]]-tester_performance_2[[#This Row],[pre-handle-timestamp]])/1000000</f>
        <v>1.0825</v>
      </c>
    </row>
    <row r="2893" spans="1:6" hidden="1" x14ac:dyDescent="0.25">
      <c r="A2893" s="1" t="s">
        <v>5</v>
      </c>
      <c r="B2893" s="1" t="s">
        <v>12</v>
      </c>
      <c r="C2893">
        <v>200</v>
      </c>
      <c r="D2893">
        <v>46952812100600</v>
      </c>
      <c r="E2893">
        <v>46952813173100</v>
      </c>
      <c r="F2893">
        <f>(tester_performance_2[[#This Row],[post-handle-timestamp]]-tester_performance_2[[#This Row],[pre-handle-timestamp]])/1000000</f>
        <v>1.0725</v>
      </c>
    </row>
    <row r="2894" spans="1:6" hidden="1" x14ac:dyDescent="0.25">
      <c r="A2894" s="1" t="s">
        <v>5</v>
      </c>
      <c r="B2894" s="1" t="s">
        <v>13</v>
      </c>
      <c r="C2894">
        <v>200</v>
      </c>
      <c r="D2894">
        <v>46952828176000</v>
      </c>
      <c r="E2894">
        <v>46952829244200</v>
      </c>
      <c r="F2894">
        <f>(tester_performance_2[[#This Row],[post-handle-timestamp]]-tester_performance_2[[#This Row],[pre-handle-timestamp]])/1000000</f>
        <v>1.0682</v>
      </c>
    </row>
    <row r="2895" spans="1:6" hidden="1" x14ac:dyDescent="0.25">
      <c r="A2895" s="1" t="s">
        <v>5</v>
      </c>
      <c r="B2895" s="1" t="s">
        <v>15</v>
      </c>
      <c r="C2895">
        <v>200</v>
      </c>
      <c r="D2895">
        <v>46952844105700</v>
      </c>
      <c r="E2895">
        <v>46952845209900</v>
      </c>
      <c r="F2895">
        <f>(tester_performance_2[[#This Row],[post-handle-timestamp]]-tester_performance_2[[#This Row],[pre-handle-timestamp]])/1000000</f>
        <v>1.1042000000000001</v>
      </c>
    </row>
    <row r="2896" spans="1:6" hidden="1" x14ac:dyDescent="0.25">
      <c r="A2896" s="1" t="s">
        <v>5</v>
      </c>
      <c r="B2896" s="1" t="s">
        <v>17</v>
      </c>
      <c r="C2896">
        <v>200</v>
      </c>
      <c r="D2896">
        <v>46952860476700</v>
      </c>
      <c r="E2896">
        <v>46952861628800</v>
      </c>
      <c r="F2896">
        <f>(tester_performance_2[[#This Row],[post-handle-timestamp]]-tester_performance_2[[#This Row],[pre-handle-timestamp]])/1000000</f>
        <v>1.1520999999999999</v>
      </c>
    </row>
    <row r="2897" spans="1:6" hidden="1" x14ac:dyDescent="0.25">
      <c r="A2897" s="1" t="s">
        <v>5</v>
      </c>
      <c r="B2897" s="1" t="s">
        <v>18</v>
      </c>
      <c r="C2897">
        <v>200</v>
      </c>
      <c r="D2897">
        <v>46952876095100</v>
      </c>
      <c r="E2897">
        <v>46952877115200</v>
      </c>
      <c r="F2897">
        <f>(tester_performance_2[[#This Row],[post-handle-timestamp]]-tester_performance_2[[#This Row],[pre-handle-timestamp]])/1000000</f>
        <v>1.0201</v>
      </c>
    </row>
    <row r="2898" spans="1:6" hidden="1" x14ac:dyDescent="0.25">
      <c r="A2898" s="1" t="s">
        <v>5</v>
      </c>
      <c r="B2898" s="1" t="s">
        <v>19</v>
      </c>
      <c r="C2898">
        <v>200</v>
      </c>
      <c r="D2898">
        <v>46952892206300</v>
      </c>
      <c r="E2898">
        <v>46952893265000</v>
      </c>
      <c r="F2898">
        <f>(tester_performance_2[[#This Row],[post-handle-timestamp]]-tester_performance_2[[#This Row],[pre-handle-timestamp]])/1000000</f>
        <v>1.0587</v>
      </c>
    </row>
    <row r="2899" spans="1:6" hidden="1" x14ac:dyDescent="0.25">
      <c r="A2899" s="1" t="s">
        <v>5</v>
      </c>
      <c r="B2899" s="1" t="s">
        <v>14</v>
      </c>
      <c r="C2899">
        <v>200</v>
      </c>
      <c r="D2899">
        <v>46952908203500</v>
      </c>
      <c r="E2899">
        <v>46952909181500</v>
      </c>
      <c r="F2899">
        <f>(tester_performance_2[[#This Row],[post-handle-timestamp]]-tester_performance_2[[#This Row],[pre-handle-timestamp]])/1000000</f>
        <v>0.97799999999999998</v>
      </c>
    </row>
    <row r="2900" spans="1:6" hidden="1" x14ac:dyDescent="0.25">
      <c r="A2900" s="1" t="s">
        <v>5</v>
      </c>
      <c r="B2900" s="1" t="s">
        <v>20</v>
      </c>
      <c r="C2900">
        <v>200</v>
      </c>
      <c r="D2900">
        <v>46952924236400</v>
      </c>
      <c r="E2900">
        <v>46952925523200</v>
      </c>
      <c r="F2900">
        <f>(tester_performance_2[[#This Row],[post-handle-timestamp]]-tester_performance_2[[#This Row],[pre-handle-timestamp]])/1000000</f>
        <v>1.2867999999999999</v>
      </c>
    </row>
    <row r="2901" spans="1:6" hidden="1" x14ac:dyDescent="0.25">
      <c r="A2901" s="1" t="s">
        <v>5</v>
      </c>
      <c r="B2901" s="1" t="s">
        <v>39</v>
      </c>
      <c r="C2901">
        <v>200</v>
      </c>
      <c r="D2901">
        <v>46952940511500</v>
      </c>
      <c r="E2901">
        <v>46952941543300</v>
      </c>
      <c r="F2901">
        <f>(tester_performance_2[[#This Row],[post-handle-timestamp]]-tester_performance_2[[#This Row],[pre-handle-timestamp]])/1000000</f>
        <v>1.0318000000000001</v>
      </c>
    </row>
    <row r="2902" spans="1:6" x14ac:dyDescent="0.25">
      <c r="A2902" s="1" t="s">
        <v>5</v>
      </c>
      <c r="B2902" s="1" t="s">
        <v>31</v>
      </c>
      <c r="C2902">
        <v>200</v>
      </c>
      <c r="D2902">
        <v>46952956214100</v>
      </c>
      <c r="E2902">
        <v>46954335629700</v>
      </c>
      <c r="F2902">
        <f>(tester_performance_2[[#This Row],[post-handle-timestamp]]-tester_performance_2[[#This Row],[pre-handle-timestamp]])/1000000</f>
        <v>1379.4156</v>
      </c>
    </row>
    <row r="2903" spans="1:6" hidden="1" x14ac:dyDescent="0.25">
      <c r="A2903" s="1" t="s">
        <v>5</v>
      </c>
      <c r="B2903" s="1" t="s">
        <v>8</v>
      </c>
      <c r="C2903">
        <v>200</v>
      </c>
      <c r="D2903">
        <v>46954577111400</v>
      </c>
      <c r="E2903">
        <v>46954578240200</v>
      </c>
      <c r="F2903">
        <f>(tester_performance_2[[#This Row],[post-handle-timestamp]]-tester_performance_2[[#This Row],[pre-handle-timestamp]])/1000000</f>
        <v>1.1288</v>
      </c>
    </row>
    <row r="2904" spans="1:6" hidden="1" x14ac:dyDescent="0.25">
      <c r="A2904" s="1" t="s">
        <v>5</v>
      </c>
      <c r="B2904" s="1" t="s">
        <v>9</v>
      </c>
      <c r="C2904">
        <v>200</v>
      </c>
      <c r="D2904">
        <v>46954593100200</v>
      </c>
      <c r="E2904">
        <v>46954594342700</v>
      </c>
      <c r="F2904">
        <f>(tester_performance_2[[#This Row],[post-handle-timestamp]]-tester_performance_2[[#This Row],[pre-handle-timestamp]])/1000000</f>
        <v>1.2424999999999999</v>
      </c>
    </row>
    <row r="2905" spans="1:6" hidden="1" x14ac:dyDescent="0.25">
      <c r="A2905" s="1" t="s">
        <v>5</v>
      </c>
      <c r="B2905" s="1" t="s">
        <v>10</v>
      </c>
      <c r="C2905">
        <v>200</v>
      </c>
      <c r="D2905">
        <v>46954609151000</v>
      </c>
      <c r="E2905">
        <v>46954610346800</v>
      </c>
      <c r="F2905">
        <f>(tester_performance_2[[#This Row],[post-handle-timestamp]]-tester_performance_2[[#This Row],[pre-handle-timestamp]])/1000000</f>
        <v>1.1958</v>
      </c>
    </row>
    <row r="2906" spans="1:6" hidden="1" x14ac:dyDescent="0.25">
      <c r="A2906" s="1" t="s">
        <v>5</v>
      </c>
      <c r="B2906" s="1" t="s">
        <v>11</v>
      </c>
      <c r="C2906">
        <v>200</v>
      </c>
      <c r="D2906">
        <v>46954625024000</v>
      </c>
      <c r="E2906">
        <v>46954626093600</v>
      </c>
      <c r="F2906">
        <f>(tester_performance_2[[#This Row],[post-handle-timestamp]]-tester_performance_2[[#This Row],[pre-handle-timestamp]])/1000000</f>
        <v>1.0696000000000001</v>
      </c>
    </row>
    <row r="2907" spans="1:6" hidden="1" x14ac:dyDescent="0.25">
      <c r="A2907" s="1" t="s">
        <v>5</v>
      </c>
      <c r="B2907" s="1" t="s">
        <v>12</v>
      </c>
      <c r="C2907">
        <v>200</v>
      </c>
      <c r="D2907">
        <v>46954641288500</v>
      </c>
      <c r="E2907">
        <v>46954642347300</v>
      </c>
      <c r="F2907">
        <f>(tester_performance_2[[#This Row],[post-handle-timestamp]]-tester_performance_2[[#This Row],[pre-handle-timestamp]])/1000000</f>
        <v>1.0588</v>
      </c>
    </row>
    <row r="2908" spans="1:6" hidden="1" x14ac:dyDescent="0.25">
      <c r="A2908" s="1" t="s">
        <v>5</v>
      </c>
      <c r="B2908" s="1" t="s">
        <v>13</v>
      </c>
      <c r="C2908">
        <v>200</v>
      </c>
      <c r="D2908">
        <v>46954657223300</v>
      </c>
      <c r="E2908">
        <v>46954658226900</v>
      </c>
      <c r="F2908">
        <f>(tester_performance_2[[#This Row],[post-handle-timestamp]]-tester_performance_2[[#This Row],[pre-handle-timestamp]])/1000000</f>
        <v>1.0036</v>
      </c>
    </row>
    <row r="2909" spans="1:6" hidden="1" x14ac:dyDescent="0.25">
      <c r="A2909" s="1" t="s">
        <v>5</v>
      </c>
      <c r="B2909" s="1" t="s">
        <v>15</v>
      </c>
      <c r="C2909">
        <v>200</v>
      </c>
      <c r="D2909">
        <v>46954722800400</v>
      </c>
      <c r="E2909">
        <v>46954724405300</v>
      </c>
      <c r="F2909">
        <f>(tester_performance_2[[#This Row],[post-handle-timestamp]]-tester_performance_2[[#This Row],[pre-handle-timestamp]])/1000000</f>
        <v>1.6049</v>
      </c>
    </row>
    <row r="2910" spans="1:6" hidden="1" x14ac:dyDescent="0.25">
      <c r="A2910" s="1" t="s">
        <v>5</v>
      </c>
      <c r="B2910" s="1" t="s">
        <v>16</v>
      </c>
      <c r="C2910">
        <v>200</v>
      </c>
      <c r="D2910">
        <v>46954751760500</v>
      </c>
      <c r="E2910">
        <v>46954753207500</v>
      </c>
      <c r="F2910">
        <f>(tester_performance_2[[#This Row],[post-handle-timestamp]]-tester_performance_2[[#This Row],[pre-handle-timestamp]])/1000000</f>
        <v>1.4470000000000001</v>
      </c>
    </row>
    <row r="2911" spans="1:6" hidden="1" x14ac:dyDescent="0.25">
      <c r="A2911" s="1" t="s">
        <v>5</v>
      </c>
      <c r="B2911" s="1" t="s">
        <v>17</v>
      </c>
      <c r="C2911">
        <v>200</v>
      </c>
      <c r="D2911">
        <v>46954767435900</v>
      </c>
      <c r="E2911">
        <v>46954768788300</v>
      </c>
      <c r="F2911">
        <f>(tester_performance_2[[#This Row],[post-handle-timestamp]]-tester_performance_2[[#This Row],[pre-handle-timestamp]])/1000000</f>
        <v>1.3524</v>
      </c>
    </row>
    <row r="2912" spans="1:6" hidden="1" x14ac:dyDescent="0.25">
      <c r="A2912" s="1" t="s">
        <v>5</v>
      </c>
      <c r="B2912" s="1" t="s">
        <v>18</v>
      </c>
      <c r="C2912">
        <v>200</v>
      </c>
      <c r="D2912">
        <v>46954783254100</v>
      </c>
      <c r="E2912">
        <v>46954784518800</v>
      </c>
      <c r="F2912">
        <f>(tester_performance_2[[#This Row],[post-handle-timestamp]]-tester_performance_2[[#This Row],[pre-handle-timestamp]])/1000000</f>
        <v>1.2646999999999999</v>
      </c>
    </row>
    <row r="2913" spans="1:6" hidden="1" x14ac:dyDescent="0.25">
      <c r="A2913" s="1" t="s">
        <v>5</v>
      </c>
      <c r="B2913" s="1" t="s">
        <v>19</v>
      </c>
      <c r="C2913">
        <v>200</v>
      </c>
      <c r="D2913">
        <v>46954799227200</v>
      </c>
      <c r="E2913">
        <v>46954800421000</v>
      </c>
      <c r="F2913">
        <f>(tester_performance_2[[#This Row],[post-handle-timestamp]]-tester_performance_2[[#This Row],[pre-handle-timestamp]])/1000000</f>
        <v>1.1938</v>
      </c>
    </row>
    <row r="2914" spans="1:6" hidden="1" x14ac:dyDescent="0.25">
      <c r="A2914" s="1" t="s">
        <v>5</v>
      </c>
      <c r="B2914" s="1" t="s">
        <v>14</v>
      </c>
      <c r="C2914">
        <v>200</v>
      </c>
      <c r="D2914">
        <v>46954814200300</v>
      </c>
      <c r="E2914">
        <v>46954815394200</v>
      </c>
      <c r="F2914">
        <f>(tester_performance_2[[#This Row],[post-handle-timestamp]]-tester_performance_2[[#This Row],[pre-handle-timestamp]])/1000000</f>
        <v>1.1939</v>
      </c>
    </row>
    <row r="2915" spans="1:6" hidden="1" x14ac:dyDescent="0.25">
      <c r="A2915" s="1" t="s">
        <v>5</v>
      </c>
      <c r="B2915" s="1" t="s">
        <v>20</v>
      </c>
      <c r="C2915">
        <v>200</v>
      </c>
      <c r="D2915">
        <v>46954830524100</v>
      </c>
      <c r="E2915">
        <v>46954832050100</v>
      </c>
      <c r="F2915">
        <f>(tester_performance_2[[#This Row],[post-handle-timestamp]]-tester_performance_2[[#This Row],[pre-handle-timestamp]])/1000000</f>
        <v>1.526</v>
      </c>
    </row>
    <row r="2916" spans="1:6" x14ac:dyDescent="0.25">
      <c r="A2916" s="1" t="s">
        <v>26</v>
      </c>
      <c r="B2916" s="1" t="s">
        <v>32</v>
      </c>
      <c r="C2916">
        <v>200</v>
      </c>
      <c r="D2916">
        <v>46954846030700</v>
      </c>
      <c r="E2916">
        <v>46954858257000</v>
      </c>
      <c r="F2916">
        <f>(tester_performance_2[[#This Row],[post-handle-timestamp]]-tester_performance_2[[#This Row],[pre-handle-timestamp]])/1000000</f>
        <v>12.2263</v>
      </c>
    </row>
    <row r="2917" spans="1:6" hidden="1" x14ac:dyDescent="0.25">
      <c r="A2917" s="1" t="s">
        <v>5</v>
      </c>
      <c r="B2917" s="1" t="s">
        <v>8</v>
      </c>
      <c r="C2917">
        <v>200</v>
      </c>
      <c r="D2917">
        <v>46955019236200</v>
      </c>
      <c r="E2917">
        <v>46955020679600</v>
      </c>
      <c r="F2917">
        <f>(tester_performance_2[[#This Row],[post-handle-timestamp]]-tester_performance_2[[#This Row],[pre-handle-timestamp]])/1000000</f>
        <v>1.4434</v>
      </c>
    </row>
    <row r="2918" spans="1:6" hidden="1" x14ac:dyDescent="0.25">
      <c r="A2918" s="1" t="s">
        <v>5</v>
      </c>
      <c r="B2918" s="1" t="s">
        <v>9</v>
      </c>
      <c r="C2918">
        <v>200</v>
      </c>
      <c r="D2918">
        <v>46955035203900</v>
      </c>
      <c r="E2918">
        <v>46955036473800</v>
      </c>
      <c r="F2918">
        <f>(tester_performance_2[[#This Row],[post-handle-timestamp]]-tester_performance_2[[#This Row],[pre-handle-timestamp]])/1000000</f>
        <v>1.2699</v>
      </c>
    </row>
    <row r="2919" spans="1:6" hidden="1" x14ac:dyDescent="0.25">
      <c r="A2919" s="1" t="s">
        <v>5</v>
      </c>
      <c r="B2919" s="1" t="s">
        <v>10</v>
      </c>
      <c r="C2919">
        <v>200</v>
      </c>
      <c r="D2919">
        <v>46955051274600</v>
      </c>
      <c r="E2919">
        <v>46955052721600</v>
      </c>
      <c r="F2919">
        <f>(tester_performance_2[[#This Row],[post-handle-timestamp]]-tester_performance_2[[#This Row],[pre-handle-timestamp]])/1000000</f>
        <v>1.4470000000000001</v>
      </c>
    </row>
    <row r="2920" spans="1:6" hidden="1" x14ac:dyDescent="0.25">
      <c r="A2920" s="1" t="s">
        <v>5</v>
      </c>
      <c r="B2920" s="1" t="s">
        <v>17</v>
      </c>
      <c r="C2920">
        <v>200</v>
      </c>
      <c r="D2920">
        <v>46955067349400</v>
      </c>
      <c r="E2920">
        <v>46955068712800</v>
      </c>
      <c r="F2920">
        <f>(tester_performance_2[[#This Row],[post-handle-timestamp]]-tester_performance_2[[#This Row],[pre-handle-timestamp]])/1000000</f>
        <v>1.3633999999999999</v>
      </c>
    </row>
    <row r="2921" spans="1:6" hidden="1" x14ac:dyDescent="0.25">
      <c r="A2921" s="1" t="s">
        <v>5</v>
      </c>
      <c r="B2921" s="1" t="s">
        <v>11</v>
      </c>
      <c r="C2921">
        <v>200</v>
      </c>
      <c r="D2921">
        <v>46955083259700</v>
      </c>
      <c r="E2921">
        <v>46955084437500</v>
      </c>
      <c r="F2921">
        <f>(tester_performance_2[[#This Row],[post-handle-timestamp]]-tester_performance_2[[#This Row],[pre-handle-timestamp]])/1000000</f>
        <v>1.1778</v>
      </c>
    </row>
    <row r="2922" spans="1:6" hidden="1" x14ac:dyDescent="0.25">
      <c r="A2922" s="1" t="s">
        <v>5</v>
      </c>
      <c r="B2922" s="1" t="s">
        <v>12</v>
      </c>
      <c r="C2922">
        <v>200</v>
      </c>
      <c r="D2922">
        <v>46955099179300</v>
      </c>
      <c r="E2922">
        <v>46955100570000</v>
      </c>
      <c r="F2922">
        <f>(tester_performance_2[[#This Row],[post-handle-timestamp]]-tester_performance_2[[#This Row],[pre-handle-timestamp]])/1000000</f>
        <v>1.3907</v>
      </c>
    </row>
    <row r="2923" spans="1:6" hidden="1" x14ac:dyDescent="0.25">
      <c r="A2923" s="1" t="s">
        <v>5</v>
      </c>
      <c r="B2923" s="1" t="s">
        <v>13</v>
      </c>
      <c r="C2923">
        <v>200</v>
      </c>
      <c r="D2923">
        <v>46955115219400</v>
      </c>
      <c r="E2923">
        <v>46955116372900</v>
      </c>
      <c r="F2923">
        <f>(tester_performance_2[[#This Row],[post-handle-timestamp]]-tester_performance_2[[#This Row],[pre-handle-timestamp]])/1000000</f>
        <v>1.1535</v>
      </c>
    </row>
    <row r="2924" spans="1:6" hidden="1" x14ac:dyDescent="0.25">
      <c r="A2924" s="1" t="s">
        <v>5</v>
      </c>
      <c r="B2924" s="1" t="s">
        <v>15</v>
      </c>
      <c r="C2924">
        <v>200</v>
      </c>
      <c r="D2924">
        <v>46955130361100</v>
      </c>
      <c r="E2924">
        <v>46955131517900</v>
      </c>
      <c r="F2924">
        <f>(tester_performance_2[[#This Row],[post-handle-timestamp]]-tester_performance_2[[#This Row],[pre-handle-timestamp]])/1000000</f>
        <v>1.1568000000000001</v>
      </c>
    </row>
    <row r="2925" spans="1:6" hidden="1" x14ac:dyDescent="0.25">
      <c r="A2925" s="1" t="s">
        <v>5</v>
      </c>
      <c r="B2925" s="1" t="s">
        <v>16</v>
      </c>
      <c r="C2925">
        <v>200</v>
      </c>
      <c r="D2925">
        <v>46955146168000</v>
      </c>
      <c r="E2925">
        <v>46955147345000</v>
      </c>
      <c r="F2925">
        <f>(tester_performance_2[[#This Row],[post-handle-timestamp]]-tester_performance_2[[#This Row],[pre-handle-timestamp]])/1000000</f>
        <v>1.177</v>
      </c>
    </row>
    <row r="2926" spans="1:6" hidden="1" x14ac:dyDescent="0.25">
      <c r="A2926" s="1" t="s">
        <v>5</v>
      </c>
      <c r="B2926" s="1" t="s">
        <v>18</v>
      </c>
      <c r="C2926">
        <v>200</v>
      </c>
      <c r="D2926">
        <v>46955162216200</v>
      </c>
      <c r="E2926">
        <v>46955163340700</v>
      </c>
      <c r="F2926">
        <f>(tester_performance_2[[#This Row],[post-handle-timestamp]]-tester_performance_2[[#This Row],[pre-handle-timestamp]])/1000000</f>
        <v>1.1245000000000001</v>
      </c>
    </row>
    <row r="2927" spans="1:6" hidden="1" x14ac:dyDescent="0.25">
      <c r="A2927" s="1" t="s">
        <v>5</v>
      </c>
      <c r="B2927" s="1" t="s">
        <v>19</v>
      </c>
      <c r="C2927">
        <v>200</v>
      </c>
      <c r="D2927">
        <v>46955178208700</v>
      </c>
      <c r="E2927">
        <v>46955179348200</v>
      </c>
      <c r="F2927">
        <f>(tester_performance_2[[#This Row],[post-handle-timestamp]]-tester_performance_2[[#This Row],[pre-handle-timestamp]])/1000000</f>
        <v>1.1395</v>
      </c>
    </row>
    <row r="2928" spans="1:6" hidden="1" x14ac:dyDescent="0.25">
      <c r="A2928" s="1" t="s">
        <v>5</v>
      </c>
      <c r="B2928" s="1" t="s">
        <v>14</v>
      </c>
      <c r="C2928">
        <v>200</v>
      </c>
      <c r="D2928">
        <v>46955194127100</v>
      </c>
      <c r="E2928">
        <v>46955195185900</v>
      </c>
      <c r="F2928">
        <f>(tester_performance_2[[#This Row],[post-handle-timestamp]]-tester_performance_2[[#This Row],[pre-handle-timestamp]])/1000000</f>
        <v>1.0588</v>
      </c>
    </row>
    <row r="2929" spans="1:6" x14ac:dyDescent="0.25">
      <c r="A2929" s="1" t="s">
        <v>5</v>
      </c>
      <c r="B2929" s="1" t="s">
        <v>29</v>
      </c>
      <c r="C2929">
        <v>200</v>
      </c>
      <c r="D2929">
        <v>46955210108300</v>
      </c>
      <c r="E2929">
        <v>46955216635100</v>
      </c>
      <c r="F2929">
        <f>(tester_performance_2[[#This Row],[post-handle-timestamp]]-tester_performance_2[[#This Row],[pre-handle-timestamp]])/1000000</f>
        <v>6.5267999999999997</v>
      </c>
    </row>
    <row r="2930" spans="1:6" hidden="1" x14ac:dyDescent="0.25">
      <c r="A2930" s="1" t="s">
        <v>5</v>
      </c>
      <c r="B2930" s="1" t="s">
        <v>8</v>
      </c>
      <c r="C2930">
        <v>200</v>
      </c>
      <c r="D2930">
        <v>46955368023500</v>
      </c>
      <c r="E2930">
        <v>46955369103600</v>
      </c>
      <c r="F2930">
        <f>(tester_performance_2[[#This Row],[post-handle-timestamp]]-tester_performance_2[[#This Row],[pre-handle-timestamp]])/1000000</f>
        <v>1.0801000000000001</v>
      </c>
    </row>
    <row r="2931" spans="1:6" hidden="1" x14ac:dyDescent="0.25">
      <c r="A2931" s="1" t="s">
        <v>5</v>
      </c>
      <c r="B2931" s="1" t="s">
        <v>9</v>
      </c>
      <c r="C2931">
        <v>200</v>
      </c>
      <c r="D2931">
        <v>46955384140700</v>
      </c>
      <c r="E2931">
        <v>46955385264100</v>
      </c>
      <c r="F2931">
        <f>(tester_performance_2[[#This Row],[post-handle-timestamp]]-tester_performance_2[[#This Row],[pre-handle-timestamp]])/1000000</f>
        <v>1.1234</v>
      </c>
    </row>
    <row r="2932" spans="1:6" hidden="1" x14ac:dyDescent="0.25">
      <c r="A2932" s="1" t="s">
        <v>5</v>
      </c>
      <c r="B2932" s="1" t="s">
        <v>10</v>
      </c>
      <c r="C2932">
        <v>200</v>
      </c>
      <c r="D2932">
        <v>46955399357000</v>
      </c>
      <c r="E2932">
        <v>46955400706200</v>
      </c>
      <c r="F2932">
        <f>(tester_performance_2[[#This Row],[post-handle-timestamp]]-tester_performance_2[[#This Row],[pre-handle-timestamp]])/1000000</f>
        <v>1.3492</v>
      </c>
    </row>
    <row r="2933" spans="1:6" hidden="1" x14ac:dyDescent="0.25">
      <c r="A2933" s="1" t="s">
        <v>5</v>
      </c>
      <c r="B2933" s="1" t="s">
        <v>11</v>
      </c>
      <c r="C2933">
        <v>200</v>
      </c>
      <c r="D2933">
        <v>46955414051800</v>
      </c>
      <c r="E2933">
        <v>46955415147500</v>
      </c>
      <c r="F2933">
        <f>(tester_performance_2[[#This Row],[post-handle-timestamp]]-tester_performance_2[[#This Row],[pre-handle-timestamp]])/1000000</f>
        <v>1.0956999999999999</v>
      </c>
    </row>
    <row r="2934" spans="1:6" hidden="1" x14ac:dyDescent="0.25">
      <c r="A2934" s="1" t="s">
        <v>5</v>
      </c>
      <c r="B2934" s="1" t="s">
        <v>12</v>
      </c>
      <c r="C2934">
        <v>200</v>
      </c>
      <c r="D2934">
        <v>46955430294400</v>
      </c>
      <c r="E2934">
        <v>46955431550400</v>
      </c>
      <c r="F2934">
        <f>(tester_performance_2[[#This Row],[post-handle-timestamp]]-tester_performance_2[[#This Row],[pre-handle-timestamp]])/1000000</f>
        <v>1.256</v>
      </c>
    </row>
    <row r="2935" spans="1:6" hidden="1" x14ac:dyDescent="0.25">
      <c r="A2935" s="1" t="s">
        <v>5</v>
      </c>
      <c r="B2935" s="1" t="s">
        <v>13</v>
      </c>
      <c r="C2935">
        <v>200</v>
      </c>
      <c r="D2935">
        <v>46955446024000</v>
      </c>
      <c r="E2935">
        <v>46955447123400</v>
      </c>
      <c r="F2935">
        <f>(tester_performance_2[[#This Row],[post-handle-timestamp]]-tester_performance_2[[#This Row],[pre-handle-timestamp]])/1000000</f>
        <v>1.0993999999999999</v>
      </c>
    </row>
    <row r="2936" spans="1:6" hidden="1" x14ac:dyDescent="0.25">
      <c r="A2936" s="1" t="s">
        <v>5</v>
      </c>
      <c r="B2936" s="1" t="s">
        <v>15</v>
      </c>
      <c r="C2936">
        <v>200</v>
      </c>
      <c r="D2936">
        <v>46955462074900</v>
      </c>
      <c r="E2936">
        <v>46955463151900</v>
      </c>
      <c r="F2936">
        <f>(tester_performance_2[[#This Row],[post-handle-timestamp]]-tester_performance_2[[#This Row],[pre-handle-timestamp]])/1000000</f>
        <v>1.077</v>
      </c>
    </row>
    <row r="2937" spans="1:6" hidden="1" x14ac:dyDescent="0.25">
      <c r="A2937" s="1" t="s">
        <v>5</v>
      </c>
      <c r="B2937" s="1" t="s">
        <v>16</v>
      </c>
      <c r="C2937">
        <v>200</v>
      </c>
      <c r="D2937">
        <v>46955478275100</v>
      </c>
      <c r="E2937">
        <v>46955479470100</v>
      </c>
      <c r="F2937">
        <f>(tester_performance_2[[#This Row],[post-handle-timestamp]]-tester_performance_2[[#This Row],[pre-handle-timestamp]])/1000000</f>
        <v>1.1950000000000001</v>
      </c>
    </row>
    <row r="2938" spans="1:6" hidden="1" x14ac:dyDescent="0.25">
      <c r="A2938" s="1" t="s">
        <v>5</v>
      </c>
      <c r="B2938" s="1" t="s">
        <v>17</v>
      </c>
      <c r="C2938">
        <v>200</v>
      </c>
      <c r="D2938">
        <v>46955494186100</v>
      </c>
      <c r="E2938">
        <v>46955495340400</v>
      </c>
      <c r="F2938">
        <f>(tester_performance_2[[#This Row],[post-handle-timestamp]]-tester_performance_2[[#This Row],[pre-handle-timestamp]])/1000000</f>
        <v>1.1543000000000001</v>
      </c>
    </row>
    <row r="2939" spans="1:6" hidden="1" x14ac:dyDescent="0.25">
      <c r="A2939" s="1" t="s">
        <v>5</v>
      </c>
      <c r="B2939" s="1" t="s">
        <v>18</v>
      </c>
      <c r="C2939">
        <v>200</v>
      </c>
      <c r="D2939">
        <v>46955510505600</v>
      </c>
      <c r="E2939">
        <v>46955511537500</v>
      </c>
      <c r="F2939">
        <f>(tester_performance_2[[#This Row],[post-handle-timestamp]]-tester_performance_2[[#This Row],[pre-handle-timestamp]])/1000000</f>
        <v>1.0319</v>
      </c>
    </row>
    <row r="2940" spans="1:6" hidden="1" x14ac:dyDescent="0.25">
      <c r="A2940" s="1" t="s">
        <v>5</v>
      </c>
      <c r="B2940" s="1" t="s">
        <v>19</v>
      </c>
      <c r="C2940">
        <v>200</v>
      </c>
      <c r="D2940">
        <v>46955526058600</v>
      </c>
      <c r="E2940">
        <v>46955527021400</v>
      </c>
      <c r="F2940">
        <f>(tester_performance_2[[#This Row],[post-handle-timestamp]]-tester_performance_2[[#This Row],[pre-handle-timestamp]])/1000000</f>
        <v>0.96279999999999999</v>
      </c>
    </row>
    <row r="2941" spans="1:6" hidden="1" x14ac:dyDescent="0.25">
      <c r="A2941" s="1" t="s">
        <v>5</v>
      </c>
      <c r="B2941" s="1" t="s">
        <v>14</v>
      </c>
      <c r="C2941">
        <v>200</v>
      </c>
      <c r="D2941">
        <v>46955542333800</v>
      </c>
      <c r="E2941">
        <v>46955543384300</v>
      </c>
      <c r="F2941">
        <f>(tester_performance_2[[#This Row],[post-handle-timestamp]]-tester_performance_2[[#This Row],[pre-handle-timestamp]])/1000000</f>
        <v>1.0505</v>
      </c>
    </row>
    <row r="2942" spans="1:6" hidden="1" x14ac:dyDescent="0.25">
      <c r="A2942" s="1" t="s">
        <v>5</v>
      </c>
      <c r="B2942" s="1" t="s">
        <v>20</v>
      </c>
      <c r="C2942">
        <v>200</v>
      </c>
      <c r="D2942">
        <v>46955558521100</v>
      </c>
      <c r="E2942">
        <v>46955560178000</v>
      </c>
      <c r="F2942">
        <f>(tester_performance_2[[#This Row],[post-handle-timestamp]]-tester_performance_2[[#This Row],[pre-handle-timestamp]])/1000000</f>
        <v>1.6569</v>
      </c>
    </row>
    <row r="2943" spans="1:6" hidden="1" x14ac:dyDescent="0.25">
      <c r="A2943" s="1" t="s">
        <v>5</v>
      </c>
      <c r="B2943" s="1" t="s">
        <v>39</v>
      </c>
      <c r="C2943">
        <v>200</v>
      </c>
      <c r="D2943">
        <v>46955574222400</v>
      </c>
      <c r="E2943">
        <v>46955575287300</v>
      </c>
      <c r="F2943">
        <f>(tester_performance_2[[#This Row],[post-handle-timestamp]]-tester_performance_2[[#This Row],[pre-handle-timestamp]])/1000000</f>
        <v>1.0649</v>
      </c>
    </row>
    <row r="2944" spans="1:6" x14ac:dyDescent="0.25">
      <c r="A2944" s="1" t="s">
        <v>5</v>
      </c>
      <c r="B2944" s="1" t="s">
        <v>31</v>
      </c>
      <c r="C2944">
        <v>200</v>
      </c>
      <c r="D2944">
        <v>46955590053900</v>
      </c>
      <c r="E2944">
        <v>46955597014300</v>
      </c>
      <c r="F2944">
        <f>(tester_performance_2[[#This Row],[post-handle-timestamp]]-tester_performance_2[[#This Row],[pre-handle-timestamp]])/1000000</f>
        <v>6.9603999999999999</v>
      </c>
    </row>
    <row r="2945" spans="1:6" hidden="1" x14ac:dyDescent="0.25">
      <c r="A2945" s="1" t="s">
        <v>5</v>
      </c>
      <c r="B2945" s="1" t="s">
        <v>8</v>
      </c>
      <c r="C2945">
        <v>200</v>
      </c>
      <c r="D2945">
        <v>46955764855700</v>
      </c>
      <c r="E2945">
        <v>46955765928900</v>
      </c>
      <c r="F2945">
        <f>(tester_performance_2[[#This Row],[post-handle-timestamp]]-tester_performance_2[[#This Row],[pre-handle-timestamp]])/1000000</f>
        <v>1.0731999999999999</v>
      </c>
    </row>
    <row r="2946" spans="1:6" hidden="1" x14ac:dyDescent="0.25">
      <c r="A2946" s="1" t="s">
        <v>5</v>
      </c>
      <c r="B2946" s="1" t="s">
        <v>9</v>
      </c>
      <c r="C2946">
        <v>200</v>
      </c>
      <c r="D2946">
        <v>46955780165700</v>
      </c>
      <c r="E2946">
        <v>46955781303800</v>
      </c>
      <c r="F2946">
        <f>(tester_performance_2[[#This Row],[post-handle-timestamp]]-tester_performance_2[[#This Row],[pre-handle-timestamp]])/1000000</f>
        <v>1.1380999999999999</v>
      </c>
    </row>
    <row r="2947" spans="1:6" hidden="1" x14ac:dyDescent="0.25">
      <c r="A2947" s="1" t="s">
        <v>5</v>
      </c>
      <c r="B2947" s="1" t="s">
        <v>16</v>
      </c>
      <c r="C2947">
        <v>200</v>
      </c>
      <c r="D2947">
        <v>46955796023600</v>
      </c>
      <c r="E2947">
        <v>46955797094200</v>
      </c>
      <c r="F2947">
        <f>(tester_performance_2[[#This Row],[post-handle-timestamp]]-tester_performance_2[[#This Row],[pre-handle-timestamp]])/1000000</f>
        <v>1.0706</v>
      </c>
    </row>
    <row r="2948" spans="1:6" hidden="1" x14ac:dyDescent="0.25">
      <c r="A2948" s="1" t="s">
        <v>5</v>
      </c>
      <c r="B2948" s="1" t="s">
        <v>10</v>
      </c>
      <c r="C2948">
        <v>200</v>
      </c>
      <c r="D2948">
        <v>46955812207700</v>
      </c>
      <c r="E2948">
        <v>46955813257200</v>
      </c>
      <c r="F2948">
        <f>(tester_performance_2[[#This Row],[post-handle-timestamp]]-tester_performance_2[[#This Row],[pre-handle-timestamp]])/1000000</f>
        <v>1.0495000000000001</v>
      </c>
    </row>
    <row r="2949" spans="1:6" hidden="1" x14ac:dyDescent="0.25">
      <c r="A2949" s="1" t="s">
        <v>5</v>
      </c>
      <c r="B2949" s="1" t="s">
        <v>18</v>
      </c>
      <c r="C2949">
        <v>200</v>
      </c>
      <c r="D2949">
        <v>46955828651300</v>
      </c>
      <c r="E2949">
        <v>46955830313700</v>
      </c>
      <c r="F2949">
        <f>(tester_performance_2[[#This Row],[post-handle-timestamp]]-tester_performance_2[[#This Row],[pre-handle-timestamp]])/1000000</f>
        <v>1.6624000000000001</v>
      </c>
    </row>
    <row r="2950" spans="1:6" hidden="1" x14ac:dyDescent="0.25">
      <c r="A2950" s="1" t="s">
        <v>5</v>
      </c>
      <c r="B2950" s="1" t="s">
        <v>11</v>
      </c>
      <c r="C2950">
        <v>200</v>
      </c>
      <c r="D2950">
        <v>46955844085100</v>
      </c>
      <c r="E2950">
        <v>46955845174200</v>
      </c>
      <c r="F2950">
        <f>(tester_performance_2[[#This Row],[post-handle-timestamp]]-tester_performance_2[[#This Row],[pre-handle-timestamp]])/1000000</f>
        <v>1.0891</v>
      </c>
    </row>
    <row r="2951" spans="1:6" hidden="1" x14ac:dyDescent="0.25">
      <c r="A2951" s="1" t="s">
        <v>5</v>
      </c>
      <c r="B2951" s="1" t="s">
        <v>12</v>
      </c>
      <c r="C2951">
        <v>200</v>
      </c>
      <c r="D2951">
        <v>46955859297100</v>
      </c>
      <c r="E2951">
        <v>46955860568800</v>
      </c>
      <c r="F2951">
        <f>(tester_performance_2[[#This Row],[post-handle-timestamp]]-tester_performance_2[[#This Row],[pre-handle-timestamp]])/1000000</f>
        <v>1.2717000000000001</v>
      </c>
    </row>
    <row r="2952" spans="1:6" hidden="1" x14ac:dyDescent="0.25">
      <c r="A2952" s="1" t="s">
        <v>5</v>
      </c>
      <c r="B2952" s="1" t="s">
        <v>13</v>
      </c>
      <c r="C2952">
        <v>200</v>
      </c>
      <c r="D2952">
        <v>46955875106600</v>
      </c>
      <c r="E2952">
        <v>46955876219200</v>
      </c>
      <c r="F2952">
        <f>(tester_performance_2[[#This Row],[post-handle-timestamp]]-tester_performance_2[[#This Row],[pre-handle-timestamp]])/1000000</f>
        <v>1.1126</v>
      </c>
    </row>
    <row r="2953" spans="1:6" hidden="1" x14ac:dyDescent="0.25">
      <c r="A2953" s="1" t="s">
        <v>5</v>
      </c>
      <c r="B2953" s="1" t="s">
        <v>15</v>
      </c>
      <c r="C2953">
        <v>200</v>
      </c>
      <c r="D2953">
        <v>46955891647600</v>
      </c>
      <c r="E2953">
        <v>46955892755500</v>
      </c>
      <c r="F2953">
        <f>(tester_performance_2[[#This Row],[post-handle-timestamp]]-tester_performance_2[[#This Row],[pre-handle-timestamp]])/1000000</f>
        <v>1.1079000000000001</v>
      </c>
    </row>
    <row r="2954" spans="1:6" hidden="1" x14ac:dyDescent="0.25">
      <c r="A2954" s="1" t="s">
        <v>5</v>
      </c>
      <c r="B2954" s="1" t="s">
        <v>17</v>
      </c>
      <c r="C2954">
        <v>200</v>
      </c>
      <c r="D2954">
        <v>46955907166700</v>
      </c>
      <c r="E2954">
        <v>46955908308500</v>
      </c>
      <c r="F2954">
        <f>(tester_performance_2[[#This Row],[post-handle-timestamp]]-tester_performance_2[[#This Row],[pre-handle-timestamp]])/1000000</f>
        <v>1.1417999999999999</v>
      </c>
    </row>
    <row r="2955" spans="1:6" hidden="1" x14ac:dyDescent="0.25">
      <c r="A2955" s="1" t="s">
        <v>5</v>
      </c>
      <c r="B2955" s="1" t="s">
        <v>19</v>
      </c>
      <c r="C2955">
        <v>200</v>
      </c>
      <c r="D2955">
        <v>46955922232000</v>
      </c>
      <c r="E2955">
        <v>46955923284600</v>
      </c>
      <c r="F2955">
        <f>(tester_performance_2[[#This Row],[post-handle-timestamp]]-tester_performance_2[[#This Row],[pre-handle-timestamp]])/1000000</f>
        <v>1.0526</v>
      </c>
    </row>
    <row r="2956" spans="1:6" hidden="1" x14ac:dyDescent="0.25">
      <c r="A2956" s="1" t="s">
        <v>5</v>
      </c>
      <c r="B2956" s="1" t="s">
        <v>14</v>
      </c>
      <c r="C2956">
        <v>200</v>
      </c>
      <c r="D2956">
        <v>46955938029900</v>
      </c>
      <c r="E2956">
        <v>46955939054800</v>
      </c>
      <c r="F2956">
        <f>(tester_performance_2[[#This Row],[post-handle-timestamp]]-tester_performance_2[[#This Row],[pre-handle-timestamp]])/1000000</f>
        <v>1.0248999999999999</v>
      </c>
    </row>
    <row r="2957" spans="1:6" hidden="1" x14ac:dyDescent="0.25">
      <c r="A2957" s="1" t="s">
        <v>5</v>
      </c>
      <c r="B2957" s="1" t="s">
        <v>20</v>
      </c>
      <c r="C2957">
        <v>200</v>
      </c>
      <c r="D2957">
        <v>46955954036300</v>
      </c>
      <c r="E2957">
        <v>46955955342200</v>
      </c>
      <c r="F2957">
        <f>(tester_performance_2[[#This Row],[post-handle-timestamp]]-tester_performance_2[[#This Row],[pre-handle-timestamp]])/1000000</f>
        <v>1.3059000000000001</v>
      </c>
    </row>
    <row r="2958" spans="1:6" x14ac:dyDescent="0.25">
      <c r="A2958" s="1" t="s">
        <v>26</v>
      </c>
      <c r="B2958" s="1" t="s">
        <v>32</v>
      </c>
      <c r="C2958">
        <v>200</v>
      </c>
      <c r="D2958">
        <v>46955970158100</v>
      </c>
      <c r="E2958">
        <v>46955981125700</v>
      </c>
      <c r="F2958">
        <f>(tester_performance_2[[#This Row],[post-handle-timestamp]]-tester_performance_2[[#This Row],[pre-handle-timestamp]])/1000000</f>
        <v>10.967599999999999</v>
      </c>
    </row>
    <row r="2959" spans="1:6" hidden="1" x14ac:dyDescent="0.25">
      <c r="A2959" s="1" t="s">
        <v>5</v>
      </c>
      <c r="B2959" s="1" t="s">
        <v>8</v>
      </c>
      <c r="C2959">
        <v>200</v>
      </c>
      <c r="D2959">
        <v>46956208271900</v>
      </c>
      <c r="E2959">
        <v>46956209554800</v>
      </c>
      <c r="F2959">
        <f>(tester_performance_2[[#This Row],[post-handle-timestamp]]-tester_performance_2[[#This Row],[pre-handle-timestamp]])/1000000</f>
        <v>1.2828999999999999</v>
      </c>
    </row>
    <row r="2960" spans="1:6" hidden="1" x14ac:dyDescent="0.25">
      <c r="A2960" s="1" t="s">
        <v>5</v>
      </c>
      <c r="B2960" s="1" t="s">
        <v>9</v>
      </c>
      <c r="C2960">
        <v>200</v>
      </c>
      <c r="D2960">
        <v>46956224193400</v>
      </c>
      <c r="E2960">
        <v>46956225320200</v>
      </c>
      <c r="F2960">
        <f>(tester_performance_2[[#This Row],[post-handle-timestamp]]-tester_performance_2[[#This Row],[pre-handle-timestamp]])/1000000</f>
        <v>1.1268</v>
      </c>
    </row>
    <row r="2961" spans="1:6" hidden="1" x14ac:dyDescent="0.25">
      <c r="A2961" s="1" t="s">
        <v>5</v>
      </c>
      <c r="B2961" s="1" t="s">
        <v>10</v>
      </c>
      <c r="C2961">
        <v>200</v>
      </c>
      <c r="D2961">
        <v>46956240398300</v>
      </c>
      <c r="E2961">
        <v>46956241525700</v>
      </c>
      <c r="F2961">
        <f>(tester_performance_2[[#This Row],[post-handle-timestamp]]-tester_performance_2[[#This Row],[pre-handle-timestamp]])/1000000</f>
        <v>1.1274</v>
      </c>
    </row>
    <row r="2962" spans="1:6" hidden="1" x14ac:dyDescent="0.25">
      <c r="A2962" s="1" t="s">
        <v>5</v>
      </c>
      <c r="B2962" s="1" t="s">
        <v>11</v>
      </c>
      <c r="C2962">
        <v>200</v>
      </c>
      <c r="D2962">
        <v>46956256129000</v>
      </c>
      <c r="E2962">
        <v>46956257269800</v>
      </c>
      <c r="F2962">
        <f>(tester_performance_2[[#This Row],[post-handle-timestamp]]-tester_performance_2[[#This Row],[pre-handle-timestamp]])/1000000</f>
        <v>1.1408</v>
      </c>
    </row>
    <row r="2963" spans="1:6" hidden="1" x14ac:dyDescent="0.25">
      <c r="A2963" s="1" t="s">
        <v>5</v>
      </c>
      <c r="B2963" s="1" t="s">
        <v>12</v>
      </c>
      <c r="C2963">
        <v>200</v>
      </c>
      <c r="D2963">
        <v>46956272358100</v>
      </c>
      <c r="E2963">
        <v>46956273416500</v>
      </c>
      <c r="F2963">
        <f>(tester_performance_2[[#This Row],[post-handle-timestamp]]-tester_performance_2[[#This Row],[pre-handle-timestamp]])/1000000</f>
        <v>1.0584</v>
      </c>
    </row>
    <row r="2964" spans="1:6" hidden="1" x14ac:dyDescent="0.25">
      <c r="A2964" s="1" t="s">
        <v>5</v>
      </c>
      <c r="B2964" s="1" t="s">
        <v>19</v>
      </c>
      <c r="C2964">
        <v>200</v>
      </c>
      <c r="D2964">
        <v>46956288174500</v>
      </c>
      <c r="E2964">
        <v>46956289197100</v>
      </c>
      <c r="F2964">
        <f>(tester_performance_2[[#This Row],[post-handle-timestamp]]-tester_performance_2[[#This Row],[pre-handle-timestamp]])/1000000</f>
        <v>1.0226</v>
      </c>
    </row>
    <row r="2965" spans="1:6" hidden="1" x14ac:dyDescent="0.25">
      <c r="A2965" s="1" t="s">
        <v>5</v>
      </c>
      <c r="B2965" s="1" t="s">
        <v>13</v>
      </c>
      <c r="C2965">
        <v>200</v>
      </c>
      <c r="D2965">
        <v>46956304247700</v>
      </c>
      <c r="E2965">
        <v>46956305269300</v>
      </c>
      <c r="F2965">
        <f>(tester_performance_2[[#This Row],[post-handle-timestamp]]-tester_performance_2[[#This Row],[pre-handle-timestamp]])/1000000</f>
        <v>1.0216000000000001</v>
      </c>
    </row>
    <row r="2966" spans="1:6" hidden="1" x14ac:dyDescent="0.25">
      <c r="A2966" s="1" t="s">
        <v>5</v>
      </c>
      <c r="B2966" s="1" t="s">
        <v>15</v>
      </c>
      <c r="C2966">
        <v>200</v>
      </c>
      <c r="D2966">
        <v>46956320147500</v>
      </c>
      <c r="E2966">
        <v>46956321228500</v>
      </c>
      <c r="F2966">
        <f>(tester_performance_2[[#This Row],[post-handle-timestamp]]-tester_performance_2[[#This Row],[pre-handle-timestamp]])/1000000</f>
        <v>1.081</v>
      </c>
    </row>
    <row r="2967" spans="1:6" hidden="1" x14ac:dyDescent="0.25">
      <c r="A2967" s="1" t="s">
        <v>5</v>
      </c>
      <c r="B2967" s="1" t="s">
        <v>16</v>
      </c>
      <c r="C2967">
        <v>200</v>
      </c>
      <c r="D2967">
        <v>46956335038500</v>
      </c>
      <c r="E2967">
        <v>46956336194000</v>
      </c>
      <c r="F2967">
        <f>(tester_performance_2[[#This Row],[post-handle-timestamp]]-tester_performance_2[[#This Row],[pre-handle-timestamp]])/1000000</f>
        <v>1.1555</v>
      </c>
    </row>
    <row r="2968" spans="1:6" hidden="1" x14ac:dyDescent="0.25">
      <c r="A2968" s="1" t="s">
        <v>5</v>
      </c>
      <c r="B2968" s="1" t="s">
        <v>17</v>
      </c>
      <c r="C2968">
        <v>200</v>
      </c>
      <c r="D2968">
        <v>46956351264500</v>
      </c>
      <c r="E2968">
        <v>46956352464900</v>
      </c>
      <c r="F2968">
        <f>(tester_performance_2[[#This Row],[post-handle-timestamp]]-tester_performance_2[[#This Row],[pre-handle-timestamp]])/1000000</f>
        <v>1.2003999999999999</v>
      </c>
    </row>
    <row r="2969" spans="1:6" hidden="1" x14ac:dyDescent="0.25">
      <c r="A2969" s="1" t="s">
        <v>5</v>
      </c>
      <c r="B2969" s="1" t="s">
        <v>18</v>
      </c>
      <c r="C2969">
        <v>200</v>
      </c>
      <c r="D2969">
        <v>46956366083900</v>
      </c>
      <c r="E2969">
        <v>46956367206800</v>
      </c>
      <c r="F2969">
        <f>(tester_performance_2[[#This Row],[post-handle-timestamp]]-tester_performance_2[[#This Row],[pre-handle-timestamp]])/1000000</f>
        <v>1.1229</v>
      </c>
    </row>
    <row r="2970" spans="1:6" hidden="1" x14ac:dyDescent="0.25">
      <c r="A2970" s="1" t="s">
        <v>5</v>
      </c>
      <c r="B2970" s="1" t="s">
        <v>14</v>
      </c>
      <c r="C2970">
        <v>200</v>
      </c>
      <c r="D2970">
        <v>46956382090600</v>
      </c>
      <c r="E2970">
        <v>46956383142100</v>
      </c>
      <c r="F2970">
        <f>(tester_performance_2[[#This Row],[post-handle-timestamp]]-tester_performance_2[[#This Row],[pre-handle-timestamp]])/1000000</f>
        <v>1.0515000000000001</v>
      </c>
    </row>
    <row r="2971" spans="1:6" x14ac:dyDescent="0.25">
      <c r="A2971" s="1" t="s">
        <v>5</v>
      </c>
      <c r="B2971" s="1" t="s">
        <v>29</v>
      </c>
      <c r="C2971">
        <v>200</v>
      </c>
      <c r="D2971">
        <v>46956397900300</v>
      </c>
      <c r="E2971">
        <v>46956405203800</v>
      </c>
      <c r="F2971">
        <f>(tester_performance_2[[#This Row],[post-handle-timestamp]]-tester_performance_2[[#This Row],[pre-handle-timestamp]])/1000000</f>
        <v>7.3034999999999997</v>
      </c>
    </row>
    <row r="2972" spans="1:6" hidden="1" x14ac:dyDescent="0.25">
      <c r="A2972" s="1" t="s">
        <v>5</v>
      </c>
      <c r="B2972" s="1" t="s">
        <v>8</v>
      </c>
      <c r="C2972">
        <v>200</v>
      </c>
      <c r="D2972">
        <v>46956556943000</v>
      </c>
      <c r="E2972">
        <v>46956558063400</v>
      </c>
      <c r="F2972">
        <f>(tester_performance_2[[#This Row],[post-handle-timestamp]]-tester_performance_2[[#This Row],[pre-handle-timestamp]])/1000000</f>
        <v>1.1204000000000001</v>
      </c>
    </row>
    <row r="2973" spans="1:6" hidden="1" x14ac:dyDescent="0.25">
      <c r="A2973" s="1" t="s">
        <v>5</v>
      </c>
      <c r="B2973" s="1" t="s">
        <v>9</v>
      </c>
      <c r="C2973">
        <v>200</v>
      </c>
      <c r="D2973">
        <v>46956573354300</v>
      </c>
      <c r="E2973">
        <v>46956574523200</v>
      </c>
      <c r="F2973">
        <f>(tester_performance_2[[#This Row],[post-handle-timestamp]]-tester_performance_2[[#This Row],[pre-handle-timestamp]])/1000000</f>
        <v>1.1689000000000001</v>
      </c>
    </row>
    <row r="2974" spans="1:6" hidden="1" x14ac:dyDescent="0.25">
      <c r="A2974" s="1" t="s">
        <v>5</v>
      </c>
      <c r="B2974" s="1" t="s">
        <v>16</v>
      </c>
      <c r="C2974">
        <v>200</v>
      </c>
      <c r="D2974">
        <v>46956589250400</v>
      </c>
      <c r="E2974">
        <v>46956590651100</v>
      </c>
      <c r="F2974">
        <f>(tester_performance_2[[#This Row],[post-handle-timestamp]]-tester_performance_2[[#This Row],[pre-handle-timestamp]])/1000000</f>
        <v>1.4007000000000001</v>
      </c>
    </row>
    <row r="2975" spans="1:6" hidden="1" x14ac:dyDescent="0.25">
      <c r="A2975" s="1" t="s">
        <v>5</v>
      </c>
      <c r="B2975" s="1" t="s">
        <v>10</v>
      </c>
      <c r="C2975">
        <v>200</v>
      </c>
      <c r="D2975">
        <v>46956605134600</v>
      </c>
      <c r="E2975">
        <v>46956606301300</v>
      </c>
      <c r="F2975">
        <f>(tester_performance_2[[#This Row],[post-handle-timestamp]]-tester_performance_2[[#This Row],[pre-handle-timestamp]])/1000000</f>
        <v>1.1667000000000001</v>
      </c>
    </row>
    <row r="2976" spans="1:6" hidden="1" x14ac:dyDescent="0.25">
      <c r="A2976" s="1" t="s">
        <v>5</v>
      </c>
      <c r="B2976" s="1" t="s">
        <v>11</v>
      </c>
      <c r="C2976">
        <v>200</v>
      </c>
      <c r="D2976">
        <v>46956621344900</v>
      </c>
      <c r="E2976">
        <v>46956622570500</v>
      </c>
      <c r="F2976">
        <f>(tester_performance_2[[#This Row],[post-handle-timestamp]]-tester_performance_2[[#This Row],[pre-handle-timestamp]])/1000000</f>
        <v>1.2256</v>
      </c>
    </row>
    <row r="2977" spans="1:6" hidden="1" x14ac:dyDescent="0.25">
      <c r="A2977" s="1" t="s">
        <v>5</v>
      </c>
      <c r="B2977" s="1" t="s">
        <v>12</v>
      </c>
      <c r="C2977">
        <v>200</v>
      </c>
      <c r="D2977">
        <v>46956637214300</v>
      </c>
      <c r="E2977">
        <v>46956638273500</v>
      </c>
      <c r="F2977">
        <f>(tester_performance_2[[#This Row],[post-handle-timestamp]]-tester_performance_2[[#This Row],[pre-handle-timestamp]])/1000000</f>
        <v>1.0591999999999999</v>
      </c>
    </row>
    <row r="2978" spans="1:6" hidden="1" x14ac:dyDescent="0.25">
      <c r="A2978" s="1" t="s">
        <v>5</v>
      </c>
      <c r="B2978" s="1" t="s">
        <v>13</v>
      </c>
      <c r="C2978">
        <v>200</v>
      </c>
      <c r="D2978">
        <v>46956653069200</v>
      </c>
      <c r="E2978">
        <v>46956654143600</v>
      </c>
      <c r="F2978">
        <f>(tester_performance_2[[#This Row],[post-handle-timestamp]]-tester_performance_2[[#This Row],[pre-handle-timestamp]])/1000000</f>
        <v>1.0744</v>
      </c>
    </row>
    <row r="2979" spans="1:6" hidden="1" x14ac:dyDescent="0.25">
      <c r="A2979" s="1" t="s">
        <v>5</v>
      </c>
      <c r="B2979" s="1" t="s">
        <v>15</v>
      </c>
      <c r="C2979">
        <v>200</v>
      </c>
      <c r="D2979">
        <v>46956669273700</v>
      </c>
      <c r="E2979">
        <v>46956670392600</v>
      </c>
      <c r="F2979">
        <f>(tester_performance_2[[#This Row],[post-handle-timestamp]]-tester_performance_2[[#This Row],[pre-handle-timestamp]])/1000000</f>
        <v>1.1189</v>
      </c>
    </row>
    <row r="2980" spans="1:6" hidden="1" x14ac:dyDescent="0.25">
      <c r="A2980" s="1" t="s">
        <v>5</v>
      </c>
      <c r="B2980" s="1" t="s">
        <v>17</v>
      </c>
      <c r="C2980">
        <v>200</v>
      </c>
      <c r="D2980">
        <v>46956685129800</v>
      </c>
      <c r="E2980">
        <v>46956686244000</v>
      </c>
      <c r="F2980">
        <f>(tester_performance_2[[#This Row],[post-handle-timestamp]]-tester_performance_2[[#This Row],[pre-handle-timestamp]])/1000000</f>
        <v>1.1142000000000001</v>
      </c>
    </row>
    <row r="2981" spans="1:6" hidden="1" x14ac:dyDescent="0.25">
      <c r="A2981" s="1" t="s">
        <v>5</v>
      </c>
      <c r="B2981" s="1" t="s">
        <v>18</v>
      </c>
      <c r="C2981">
        <v>200</v>
      </c>
      <c r="D2981">
        <v>46956701319700</v>
      </c>
      <c r="E2981">
        <v>46956702442000</v>
      </c>
      <c r="F2981">
        <f>(tester_performance_2[[#This Row],[post-handle-timestamp]]-tester_performance_2[[#This Row],[pre-handle-timestamp]])/1000000</f>
        <v>1.1223000000000001</v>
      </c>
    </row>
    <row r="2982" spans="1:6" hidden="1" x14ac:dyDescent="0.25">
      <c r="A2982" s="1" t="s">
        <v>5</v>
      </c>
      <c r="B2982" s="1" t="s">
        <v>19</v>
      </c>
      <c r="C2982">
        <v>200</v>
      </c>
      <c r="D2982">
        <v>46956716250500</v>
      </c>
      <c r="E2982">
        <v>46956717478700</v>
      </c>
      <c r="F2982">
        <f>(tester_performance_2[[#This Row],[post-handle-timestamp]]-tester_performance_2[[#This Row],[pre-handle-timestamp]])/1000000</f>
        <v>1.2282</v>
      </c>
    </row>
    <row r="2983" spans="1:6" hidden="1" x14ac:dyDescent="0.25">
      <c r="A2983" s="1" t="s">
        <v>5</v>
      </c>
      <c r="B2983" s="1" t="s">
        <v>14</v>
      </c>
      <c r="C2983">
        <v>200</v>
      </c>
      <c r="D2983">
        <v>46956732148900</v>
      </c>
      <c r="E2983">
        <v>46956733196600</v>
      </c>
      <c r="F2983">
        <f>(tester_performance_2[[#This Row],[post-handle-timestamp]]-tester_performance_2[[#This Row],[pre-handle-timestamp]])/1000000</f>
        <v>1.0477000000000001</v>
      </c>
    </row>
    <row r="2984" spans="1:6" hidden="1" x14ac:dyDescent="0.25">
      <c r="A2984" s="1" t="s">
        <v>5</v>
      </c>
      <c r="B2984" s="1" t="s">
        <v>20</v>
      </c>
      <c r="C2984">
        <v>200</v>
      </c>
      <c r="D2984">
        <v>46956747097300</v>
      </c>
      <c r="E2984">
        <v>46956748309500</v>
      </c>
      <c r="F2984">
        <f>(tester_performance_2[[#This Row],[post-handle-timestamp]]-tester_performance_2[[#This Row],[pre-handle-timestamp]])/1000000</f>
        <v>1.2121999999999999</v>
      </c>
    </row>
    <row r="2985" spans="1:6" hidden="1" x14ac:dyDescent="0.25">
      <c r="A2985" s="1" t="s">
        <v>5</v>
      </c>
      <c r="B2985" s="1" t="s">
        <v>39</v>
      </c>
      <c r="C2985">
        <v>200</v>
      </c>
      <c r="D2985">
        <v>46956763099900</v>
      </c>
      <c r="E2985">
        <v>46956764161600</v>
      </c>
      <c r="F2985">
        <f>(tester_performance_2[[#This Row],[post-handle-timestamp]]-tester_performance_2[[#This Row],[pre-handle-timestamp]])/1000000</f>
        <v>1.0617000000000001</v>
      </c>
    </row>
    <row r="2986" spans="1:6" x14ac:dyDescent="0.25">
      <c r="A2986" s="1" t="s">
        <v>5</v>
      </c>
      <c r="B2986" s="1" t="s">
        <v>31</v>
      </c>
      <c r="C2986">
        <v>200</v>
      </c>
      <c r="D2986">
        <v>46956778791400</v>
      </c>
      <c r="E2986">
        <v>46956786606400</v>
      </c>
      <c r="F2986">
        <f>(tester_performance_2[[#This Row],[post-handle-timestamp]]-tester_performance_2[[#This Row],[pre-handle-timestamp]])/1000000</f>
        <v>7.8150000000000004</v>
      </c>
    </row>
    <row r="2987" spans="1:6" hidden="1" x14ac:dyDescent="0.25">
      <c r="A2987" s="1" t="s">
        <v>5</v>
      </c>
      <c r="B2987" s="1" t="s">
        <v>8</v>
      </c>
      <c r="C2987">
        <v>200</v>
      </c>
      <c r="D2987">
        <v>46957035204700</v>
      </c>
      <c r="E2987">
        <v>46957036777700</v>
      </c>
      <c r="F2987">
        <f>(tester_performance_2[[#This Row],[post-handle-timestamp]]-tester_performance_2[[#This Row],[pre-handle-timestamp]])/1000000</f>
        <v>1.573</v>
      </c>
    </row>
    <row r="2988" spans="1:6" hidden="1" x14ac:dyDescent="0.25">
      <c r="A2988" s="1" t="s">
        <v>5</v>
      </c>
      <c r="B2988" s="1" t="s">
        <v>9</v>
      </c>
      <c r="C2988">
        <v>200</v>
      </c>
      <c r="D2988">
        <v>46957052042500</v>
      </c>
      <c r="E2988">
        <v>46957053789300</v>
      </c>
      <c r="F2988">
        <f>(tester_performance_2[[#This Row],[post-handle-timestamp]]-tester_performance_2[[#This Row],[pre-handle-timestamp]])/1000000</f>
        <v>1.7467999999999999</v>
      </c>
    </row>
    <row r="2989" spans="1:6" hidden="1" x14ac:dyDescent="0.25">
      <c r="A2989" s="1" t="s">
        <v>5</v>
      </c>
      <c r="B2989" s="1" t="s">
        <v>10</v>
      </c>
      <c r="C2989">
        <v>200</v>
      </c>
      <c r="D2989">
        <v>46957081198900</v>
      </c>
      <c r="E2989">
        <v>46957082267000</v>
      </c>
      <c r="F2989">
        <f>(tester_performance_2[[#This Row],[post-handle-timestamp]]-tester_performance_2[[#This Row],[pre-handle-timestamp]])/1000000</f>
        <v>1.0681</v>
      </c>
    </row>
    <row r="2990" spans="1:6" hidden="1" x14ac:dyDescent="0.25">
      <c r="A2990" s="1" t="s">
        <v>5</v>
      </c>
      <c r="B2990" s="1" t="s">
        <v>11</v>
      </c>
      <c r="C2990">
        <v>200</v>
      </c>
      <c r="D2990">
        <v>46957096115800</v>
      </c>
      <c r="E2990">
        <v>46957097192900</v>
      </c>
      <c r="F2990">
        <f>(tester_performance_2[[#This Row],[post-handle-timestamp]]-tester_performance_2[[#This Row],[pre-handle-timestamp]])/1000000</f>
        <v>1.0770999999999999</v>
      </c>
    </row>
    <row r="2991" spans="1:6" hidden="1" x14ac:dyDescent="0.25">
      <c r="A2991" s="1" t="s">
        <v>5</v>
      </c>
      <c r="B2991" s="1" t="s">
        <v>12</v>
      </c>
      <c r="C2991">
        <v>200</v>
      </c>
      <c r="D2991">
        <v>46957112353700</v>
      </c>
      <c r="E2991">
        <v>46957113439500</v>
      </c>
      <c r="F2991">
        <f>(tester_performance_2[[#This Row],[post-handle-timestamp]]-tester_performance_2[[#This Row],[pre-handle-timestamp]])/1000000</f>
        <v>1.0858000000000001</v>
      </c>
    </row>
    <row r="2992" spans="1:6" hidden="1" x14ac:dyDescent="0.25">
      <c r="A2992" s="1" t="s">
        <v>5</v>
      </c>
      <c r="B2992" s="1" t="s">
        <v>13</v>
      </c>
      <c r="C2992">
        <v>200</v>
      </c>
      <c r="D2992">
        <v>46957128126200</v>
      </c>
      <c r="E2992">
        <v>46957129165700</v>
      </c>
      <c r="F2992">
        <f>(tester_performance_2[[#This Row],[post-handle-timestamp]]-tester_performance_2[[#This Row],[pre-handle-timestamp]])/1000000</f>
        <v>1.0395000000000001</v>
      </c>
    </row>
    <row r="2993" spans="1:6" hidden="1" x14ac:dyDescent="0.25">
      <c r="A2993" s="1" t="s">
        <v>5</v>
      </c>
      <c r="B2993" s="1" t="s">
        <v>15</v>
      </c>
      <c r="C2993">
        <v>200</v>
      </c>
      <c r="D2993">
        <v>46957143099600</v>
      </c>
      <c r="E2993">
        <v>46957144152900</v>
      </c>
      <c r="F2993">
        <f>(tester_performance_2[[#This Row],[post-handle-timestamp]]-tester_performance_2[[#This Row],[pre-handle-timestamp]])/1000000</f>
        <v>1.0532999999999999</v>
      </c>
    </row>
    <row r="2994" spans="1:6" hidden="1" x14ac:dyDescent="0.25">
      <c r="A2994" s="1" t="s">
        <v>5</v>
      </c>
      <c r="B2994" s="1" t="s">
        <v>16</v>
      </c>
      <c r="C2994">
        <v>200</v>
      </c>
      <c r="D2994">
        <v>46957159512800</v>
      </c>
      <c r="E2994">
        <v>46957160756600</v>
      </c>
      <c r="F2994">
        <f>(tester_performance_2[[#This Row],[post-handle-timestamp]]-tester_performance_2[[#This Row],[pre-handle-timestamp]])/1000000</f>
        <v>1.2438</v>
      </c>
    </row>
    <row r="2995" spans="1:6" hidden="1" x14ac:dyDescent="0.25">
      <c r="A2995" s="1" t="s">
        <v>5</v>
      </c>
      <c r="B2995" s="1" t="s">
        <v>17</v>
      </c>
      <c r="C2995">
        <v>200</v>
      </c>
      <c r="D2995">
        <v>46957175015800</v>
      </c>
      <c r="E2995">
        <v>46957176128400</v>
      </c>
      <c r="F2995">
        <f>(tester_performance_2[[#This Row],[post-handle-timestamp]]-tester_performance_2[[#This Row],[pre-handle-timestamp]])/1000000</f>
        <v>1.1126</v>
      </c>
    </row>
    <row r="2996" spans="1:6" hidden="1" x14ac:dyDescent="0.25">
      <c r="A2996" s="1" t="s">
        <v>5</v>
      </c>
      <c r="B2996" s="1" t="s">
        <v>18</v>
      </c>
      <c r="C2996">
        <v>200</v>
      </c>
      <c r="D2996">
        <v>46957191162900</v>
      </c>
      <c r="E2996">
        <v>46957192200800</v>
      </c>
      <c r="F2996">
        <f>(tester_performance_2[[#This Row],[post-handle-timestamp]]-tester_performance_2[[#This Row],[pre-handle-timestamp]])/1000000</f>
        <v>1.0379</v>
      </c>
    </row>
    <row r="2997" spans="1:6" hidden="1" x14ac:dyDescent="0.25">
      <c r="A2997" s="1" t="s">
        <v>5</v>
      </c>
      <c r="B2997" s="1" t="s">
        <v>19</v>
      </c>
      <c r="C2997">
        <v>200</v>
      </c>
      <c r="D2997">
        <v>46957207258800</v>
      </c>
      <c r="E2997">
        <v>46957208248200</v>
      </c>
      <c r="F2997">
        <f>(tester_performance_2[[#This Row],[post-handle-timestamp]]-tester_performance_2[[#This Row],[pre-handle-timestamp]])/1000000</f>
        <v>0.98939999999999995</v>
      </c>
    </row>
    <row r="2998" spans="1:6" hidden="1" x14ac:dyDescent="0.25">
      <c r="A2998" s="1" t="s">
        <v>5</v>
      </c>
      <c r="B2998" s="1" t="s">
        <v>14</v>
      </c>
      <c r="C2998">
        <v>200</v>
      </c>
      <c r="D2998">
        <v>46957223117900</v>
      </c>
      <c r="E2998">
        <v>46957224101100</v>
      </c>
      <c r="F2998">
        <f>(tester_performance_2[[#This Row],[post-handle-timestamp]]-tester_performance_2[[#This Row],[pre-handle-timestamp]])/1000000</f>
        <v>0.98319999999999996</v>
      </c>
    </row>
    <row r="2999" spans="1:6" hidden="1" x14ac:dyDescent="0.25">
      <c r="A2999" s="1" t="s">
        <v>5</v>
      </c>
      <c r="B2999" s="1" t="s">
        <v>20</v>
      </c>
      <c r="C2999">
        <v>200</v>
      </c>
      <c r="D2999">
        <v>46957238163200</v>
      </c>
      <c r="E2999">
        <v>46957239648600</v>
      </c>
      <c r="F2999">
        <f>(tester_performance_2[[#This Row],[post-handle-timestamp]]-tester_performance_2[[#This Row],[pre-handle-timestamp]])/1000000</f>
        <v>1.4854000000000001</v>
      </c>
    </row>
    <row r="3000" spans="1:6" x14ac:dyDescent="0.25">
      <c r="A3000" s="1" t="s">
        <v>26</v>
      </c>
      <c r="B3000" s="1" t="s">
        <v>32</v>
      </c>
      <c r="C3000">
        <v>200</v>
      </c>
      <c r="D3000">
        <v>46957253850000</v>
      </c>
      <c r="E3000">
        <v>46957263519700</v>
      </c>
      <c r="F3000">
        <f>(tester_performance_2[[#This Row],[post-handle-timestamp]]-tester_performance_2[[#This Row],[pre-handle-timestamp]])/1000000</f>
        <v>9.6697000000000006</v>
      </c>
    </row>
    <row r="3001" spans="1:6" hidden="1" x14ac:dyDescent="0.25">
      <c r="A3001" s="1" t="s">
        <v>5</v>
      </c>
      <c r="B3001" s="1" t="s">
        <v>8</v>
      </c>
      <c r="C3001">
        <v>200</v>
      </c>
      <c r="D3001">
        <v>46957461406800</v>
      </c>
      <c r="E3001">
        <v>46957462998600</v>
      </c>
      <c r="F3001">
        <f>(tester_performance_2[[#This Row],[post-handle-timestamp]]-tester_performance_2[[#This Row],[pre-handle-timestamp]])/1000000</f>
        <v>1.5918000000000001</v>
      </c>
    </row>
    <row r="3002" spans="1:6" hidden="1" x14ac:dyDescent="0.25">
      <c r="A3002" s="1" t="s">
        <v>5</v>
      </c>
      <c r="B3002" s="1" t="s">
        <v>15</v>
      </c>
      <c r="C3002">
        <v>200</v>
      </c>
      <c r="D3002">
        <v>46957477110000</v>
      </c>
      <c r="E3002">
        <v>46957478155100</v>
      </c>
      <c r="F3002">
        <f>(tester_performance_2[[#This Row],[post-handle-timestamp]]-tester_performance_2[[#This Row],[pre-handle-timestamp]])/1000000</f>
        <v>1.0450999999999999</v>
      </c>
    </row>
    <row r="3003" spans="1:6" hidden="1" x14ac:dyDescent="0.25">
      <c r="A3003" s="1" t="s">
        <v>5</v>
      </c>
      <c r="B3003" s="1" t="s">
        <v>9</v>
      </c>
      <c r="C3003">
        <v>200</v>
      </c>
      <c r="D3003">
        <v>46957493219700</v>
      </c>
      <c r="E3003">
        <v>46957494269500</v>
      </c>
      <c r="F3003">
        <f>(tester_performance_2[[#This Row],[post-handle-timestamp]]-tester_performance_2[[#This Row],[pre-handle-timestamp]])/1000000</f>
        <v>1.0498000000000001</v>
      </c>
    </row>
    <row r="3004" spans="1:6" hidden="1" x14ac:dyDescent="0.25">
      <c r="A3004" s="1" t="s">
        <v>5</v>
      </c>
      <c r="B3004" s="1" t="s">
        <v>10</v>
      </c>
      <c r="C3004">
        <v>200</v>
      </c>
      <c r="D3004">
        <v>46957509070800</v>
      </c>
      <c r="E3004">
        <v>46957510032900</v>
      </c>
      <c r="F3004">
        <f>(tester_performance_2[[#This Row],[post-handle-timestamp]]-tester_performance_2[[#This Row],[pre-handle-timestamp]])/1000000</f>
        <v>0.96209999999999996</v>
      </c>
    </row>
    <row r="3005" spans="1:6" hidden="1" x14ac:dyDescent="0.25">
      <c r="A3005" s="1" t="s">
        <v>5</v>
      </c>
      <c r="B3005" s="1" t="s">
        <v>18</v>
      </c>
      <c r="C3005">
        <v>200</v>
      </c>
      <c r="D3005">
        <v>46957523984300</v>
      </c>
      <c r="E3005">
        <v>46957524921700</v>
      </c>
      <c r="F3005">
        <f>(tester_performance_2[[#This Row],[post-handle-timestamp]]-tester_performance_2[[#This Row],[pre-handle-timestamp]])/1000000</f>
        <v>0.93740000000000001</v>
      </c>
    </row>
    <row r="3006" spans="1:6" hidden="1" x14ac:dyDescent="0.25">
      <c r="A3006" s="1" t="s">
        <v>5</v>
      </c>
      <c r="B3006" s="1" t="s">
        <v>11</v>
      </c>
      <c r="C3006">
        <v>200</v>
      </c>
      <c r="D3006">
        <v>46957540686200</v>
      </c>
      <c r="E3006">
        <v>46957541735700</v>
      </c>
      <c r="F3006">
        <f>(tester_performance_2[[#This Row],[post-handle-timestamp]]-tester_performance_2[[#This Row],[pre-handle-timestamp]])/1000000</f>
        <v>1.0495000000000001</v>
      </c>
    </row>
    <row r="3007" spans="1:6" hidden="1" x14ac:dyDescent="0.25">
      <c r="A3007" s="1" t="s">
        <v>5</v>
      </c>
      <c r="B3007" s="1" t="s">
        <v>14</v>
      </c>
      <c r="C3007">
        <v>200</v>
      </c>
      <c r="D3007">
        <v>46957556435000</v>
      </c>
      <c r="E3007">
        <v>46957557454300</v>
      </c>
      <c r="F3007">
        <f>(tester_performance_2[[#This Row],[post-handle-timestamp]]-tester_performance_2[[#This Row],[pre-handle-timestamp]])/1000000</f>
        <v>1.0193000000000001</v>
      </c>
    </row>
    <row r="3008" spans="1:6" hidden="1" x14ac:dyDescent="0.25">
      <c r="A3008" s="1" t="s">
        <v>5</v>
      </c>
      <c r="B3008" s="1" t="s">
        <v>12</v>
      </c>
      <c r="C3008">
        <v>200</v>
      </c>
      <c r="D3008">
        <v>46957571787100</v>
      </c>
      <c r="E3008">
        <v>46957573237700</v>
      </c>
      <c r="F3008">
        <f>(tester_performance_2[[#This Row],[post-handle-timestamp]]-tester_performance_2[[#This Row],[pre-handle-timestamp]])/1000000</f>
        <v>1.4505999999999999</v>
      </c>
    </row>
    <row r="3009" spans="1:6" hidden="1" x14ac:dyDescent="0.25">
      <c r="A3009" s="1" t="s">
        <v>5</v>
      </c>
      <c r="B3009" s="1" t="s">
        <v>13</v>
      </c>
      <c r="C3009">
        <v>200</v>
      </c>
      <c r="D3009">
        <v>46957586032600</v>
      </c>
      <c r="E3009">
        <v>46957587008800</v>
      </c>
      <c r="F3009">
        <f>(tester_performance_2[[#This Row],[post-handle-timestamp]]-tester_performance_2[[#This Row],[pre-handle-timestamp]])/1000000</f>
        <v>0.97619999999999996</v>
      </c>
    </row>
    <row r="3010" spans="1:6" hidden="1" x14ac:dyDescent="0.25">
      <c r="A3010" s="1" t="s">
        <v>5</v>
      </c>
      <c r="B3010" s="1" t="s">
        <v>16</v>
      </c>
      <c r="C3010">
        <v>200</v>
      </c>
      <c r="D3010">
        <v>46957602106600</v>
      </c>
      <c r="E3010">
        <v>46957603165400</v>
      </c>
      <c r="F3010">
        <f>(tester_performance_2[[#This Row],[post-handle-timestamp]]-tester_performance_2[[#This Row],[pre-handle-timestamp]])/1000000</f>
        <v>1.0588</v>
      </c>
    </row>
    <row r="3011" spans="1:6" hidden="1" x14ac:dyDescent="0.25">
      <c r="A3011" s="1" t="s">
        <v>5</v>
      </c>
      <c r="B3011" s="1" t="s">
        <v>17</v>
      </c>
      <c r="C3011">
        <v>200</v>
      </c>
      <c r="D3011">
        <v>46957617039000</v>
      </c>
      <c r="E3011">
        <v>46957618120700</v>
      </c>
      <c r="F3011">
        <f>(tester_performance_2[[#This Row],[post-handle-timestamp]]-tester_performance_2[[#This Row],[pre-handle-timestamp]])/1000000</f>
        <v>1.0817000000000001</v>
      </c>
    </row>
    <row r="3012" spans="1:6" hidden="1" x14ac:dyDescent="0.25">
      <c r="A3012" s="1" t="s">
        <v>5</v>
      </c>
      <c r="B3012" s="1" t="s">
        <v>19</v>
      </c>
      <c r="C3012">
        <v>200</v>
      </c>
      <c r="D3012">
        <v>46957633323200</v>
      </c>
      <c r="E3012">
        <v>46957634384200</v>
      </c>
      <c r="F3012">
        <f>(tester_performance_2[[#This Row],[post-handle-timestamp]]-tester_performance_2[[#This Row],[pre-handle-timestamp]])/1000000</f>
        <v>1.0609999999999999</v>
      </c>
    </row>
    <row r="3013" spans="1:6" x14ac:dyDescent="0.25">
      <c r="A3013" s="1" t="s">
        <v>5</v>
      </c>
      <c r="B3013" s="1" t="s">
        <v>29</v>
      </c>
      <c r="C3013">
        <v>200</v>
      </c>
      <c r="D3013">
        <v>46957648822600</v>
      </c>
      <c r="E3013">
        <v>46957655144800</v>
      </c>
      <c r="F3013">
        <f>(tester_performance_2[[#This Row],[post-handle-timestamp]]-tester_performance_2[[#This Row],[pre-handle-timestamp]])/1000000</f>
        <v>6.3221999999999996</v>
      </c>
    </row>
    <row r="3014" spans="1:6" hidden="1" x14ac:dyDescent="0.25">
      <c r="A3014" s="1" t="s">
        <v>5</v>
      </c>
      <c r="B3014" s="1" t="s">
        <v>8</v>
      </c>
      <c r="C3014">
        <v>200</v>
      </c>
      <c r="D3014">
        <v>46957840591100</v>
      </c>
      <c r="E3014">
        <v>46957842159200</v>
      </c>
      <c r="F3014">
        <f>(tester_performance_2[[#This Row],[post-handle-timestamp]]-tester_performance_2[[#This Row],[pre-handle-timestamp]])/1000000</f>
        <v>1.5681</v>
      </c>
    </row>
    <row r="3015" spans="1:6" hidden="1" x14ac:dyDescent="0.25">
      <c r="A3015" s="1" t="s">
        <v>5</v>
      </c>
      <c r="B3015" s="1" t="s">
        <v>9</v>
      </c>
      <c r="C3015">
        <v>200</v>
      </c>
      <c r="D3015">
        <v>46957856028600</v>
      </c>
      <c r="E3015">
        <v>46957857190900</v>
      </c>
      <c r="F3015">
        <f>(tester_performance_2[[#This Row],[post-handle-timestamp]]-tester_performance_2[[#This Row],[pre-handle-timestamp]])/1000000</f>
        <v>1.1623000000000001</v>
      </c>
    </row>
    <row r="3016" spans="1:6" hidden="1" x14ac:dyDescent="0.25">
      <c r="A3016" s="1" t="s">
        <v>5</v>
      </c>
      <c r="B3016" s="1" t="s">
        <v>10</v>
      </c>
      <c r="C3016">
        <v>200</v>
      </c>
      <c r="D3016">
        <v>46957871582300</v>
      </c>
      <c r="E3016">
        <v>46957872671200</v>
      </c>
      <c r="F3016">
        <f>(tester_performance_2[[#This Row],[post-handle-timestamp]]-tester_performance_2[[#This Row],[pre-handle-timestamp]])/1000000</f>
        <v>1.0889</v>
      </c>
    </row>
    <row r="3017" spans="1:6" hidden="1" x14ac:dyDescent="0.25">
      <c r="A3017" s="1" t="s">
        <v>5</v>
      </c>
      <c r="B3017" s="1" t="s">
        <v>11</v>
      </c>
      <c r="C3017">
        <v>200</v>
      </c>
      <c r="D3017">
        <v>46957887062300</v>
      </c>
      <c r="E3017">
        <v>46957888164400</v>
      </c>
      <c r="F3017">
        <f>(tester_performance_2[[#This Row],[post-handle-timestamp]]-tester_performance_2[[#This Row],[pre-handle-timestamp]])/1000000</f>
        <v>1.1021000000000001</v>
      </c>
    </row>
    <row r="3018" spans="1:6" hidden="1" x14ac:dyDescent="0.25">
      <c r="A3018" s="1" t="s">
        <v>5</v>
      </c>
      <c r="B3018" s="1" t="s">
        <v>18</v>
      </c>
      <c r="C3018">
        <v>200</v>
      </c>
      <c r="D3018">
        <v>46957903055900</v>
      </c>
      <c r="E3018">
        <v>46957904058500</v>
      </c>
      <c r="F3018">
        <f>(tester_performance_2[[#This Row],[post-handle-timestamp]]-tester_performance_2[[#This Row],[pre-handle-timestamp]])/1000000</f>
        <v>1.0025999999999999</v>
      </c>
    </row>
    <row r="3019" spans="1:6" hidden="1" x14ac:dyDescent="0.25">
      <c r="A3019" s="1" t="s">
        <v>5</v>
      </c>
      <c r="B3019" s="1" t="s">
        <v>12</v>
      </c>
      <c r="C3019">
        <v>200</v>
      </c>
      <c r="D3019">
        <v>46957918967300</v>
      </c>
      <c r="E3019">
        <v>46957920045500</v>
      </c>
      <c r="F3019">
        <f>(tester_performance_2[[#This Row],[post-handle-timestamp]]-tester_performance_2[[#This Row],[pre-handle-timestamp]])/1000000</f>
        <v>1.0782</v>
      </c>
    </row>
    <row r="3020" spans="1:6" hidden="1" x14ac:dyDescent="0.25">
      <c r="A3020" s="1" t="s">
        <v>5</v>
      </c>
      <c r="B3020" s="1" t="s">
        <v>13</v>
      </c>
      <c r="C3020">
        <v>200</v>
      </c>
      <c r="D3020">
        <v>46957935063500</v>
      </c>
      <c r="E3020">
        <v>46957936075100</v>
      </c>
      <c r="F3020">
        <f>(tester_performance_2[[#This Row],[post-handle-timestamp]]-tester_performance_2[[#This Row],[pre-handle-timestamp]])/1000000</f>
        <v>1.0116000000000001</v>
      </c>
    </row>
    <row r="3021" spans="1:6" hidden="1" x14ac:dyDescent="0.25">
      <c r="A3021" s="1" t="s">
        <v>5</v>
      </c>
      <c r="B3021" s="1" t="s">
        <v>15</v>
      </c>
      <c r="C3021">
        <v>200</v>
      </c>
      <c r="D3021">
        <v>46957951560300</v>
      </c>
      <c r="E3021">
        <v>46957952614300</v>
      </c>
      <c r="F3021">
        <f>(tester_performance_2[[#This Row],[post-handle-timestamp]]-tester_performance_2[[#This Row],[pre-handle-timestamp]])/1000000</f>
        <v>1.054</v>
      </c>
    </row>
    <row r="3022" spans="1:6" hidden="1" x14ac:dyDescent="0.25">
      <c r="A3022" s="1" t="s">
        <v>5</v>
      </c>
      <c r="B3022" s="1" t="s">
        <v>16</v>
      </c>
      <c r="C3022">
        <v>200</v>
      </c>
      <c r="D3022">
        <v>46957967117100</v>
      </c>
      <c r="E3022">
        <v>46957968147400</v>
      </c>
      <c r="F3022">
        <f>(tester_performance_2[[#This Row],[post-handle-timestamp]]-tester_performance_2[[#This Row],[pre-handle-timestamp]])/1000000</f>
        <v>1.0303</v>
      </c>
    </row>
    <row r="3023" spans="1:6" hidden="1" x14ac:dyDescent="0.25">
      <c r="A3023" s="1" t="s">
        <v>5</v>
      </c>
      <c r="B3023" s="1" t="s">
        <v>17</v>
      </c>
      <c r="C3023">
        <v>200</v>
      </c>
      <c r="D3023">
        <v>46957981998600</v>
      </c>
      <c r="E3023">
        <v>46957983075500</v>
      </c>
      <c r="F3023">
        <f>(tester_performance_2[[#This Row],[post-handle-timestamp]]-tester_performance_2[[#This Row],[pre-handle-timestamp]])/1000000</f>
        <v>1.0769</v>
      </c>
    </row>
    <row r="3024" spans="1:6" hidden="1" x14ac:dyDescent="0.25">
      <c r="A3024" s="1" t="s">
        <v>5</v>
      </c>
      <c r="B3024" s="1" t="s">
        <v>19</v>
      </c>
      <c r="C3024">
        <v>200</v>
      </c>
      <c r="D3024">
        <v>46957998138300</v>
      </c>
      <c r="E3024">
        <v>46957999110700</v>
      </c>
      <c r="F3024">
        <f>(tester_performance_2[[#This Row],[post-handle-timestamp]]-tester_performance_2[[#This Row],[pre-handle-timestamp]])/1000000</f>
        <v>0.97240000000000004</v>
      </c>
    </row>
    <row r="3025" spans="1:6" hidden="1" x14ac:dyDescent="0.25">
      <c r="A3025" s="1" t="s">
        <v>5</v>
      </c>
      <c r="B3025" s="1" t="s">
        <v>14</v>
      </c>
      <c r="C3025">
        <v>200</v>
      </c>
      <c r="D3025">
        <v>46958014070000</v>
      </c>
      <c r="E3025">
        <v>46958015030100</v>
      </c>
      <c r="F3025">
        <f>(tester_performance_2[[#This Row],[post-handle-timestamp]]-tester_performance_2[[#This Row],[pre-handle-timestamp]])/1000000</f>
        <v>0.96009999999999995</v>
      </c>
    </row>
    <row r="3026" spans="1:6" hidden="1" x14ac:dyDescent="0.25">
      <c r="A3026" s="1" t="s">
        <v>5</v>
      </c>
      <c r="B3026" s="1" t="s">
        <v>20</v>
      </c>
      <c r="C3026">
        <v>200</v>
      </c>
      <c r="D3026">
        <v>46958030255600</v>
      </c>
      <c r="E3026">
        <v>46958031557600</v>
      </c>
      <c r="F3026">
        <f>(tester_performance_2[[#This Row],[post-handle-timestamp]]-tester_performance_2[[#This Row],[pre-handle-timestamp]])/1000000</f>
        <v>1.302</v>
      </c>
    </row>
    <row r="3027" spans="1:6" hidden="1" x14ac:dyDescent="0.25">
      <c r="A3027" s="1" t="s">
        <v>5</v>
      </c>
      <c r="B3027" s="1" t="s">
        <v>39</v>
      </c>
      <c r="C3027">
        <v>200</v>
      </c>
      <c r="D3027">
        <v>46958046067700</v>
      </c>
      <c r="E3027">
        <v>46958046997700</v>
      </c>
      <c r="F3027">
        <f>(tester_performance_2[[#This Row],[post-handle-timestamp]]-tester_performance_2[[#This Row],[pre-handle-timestamp]])/1000000</f>
        <v>0.93</v>
      </c>
    </row>
    <row r="3028" spans="1:6" x14ac:dyDescent="0.25">
      <c r="A3028" s="1" t="s">
        <v>5</v>
      </c>
      <c r="B3028" s="1" t="s">
        <v>31</v>
      </c>
      <c r="C3028">
        <v>200</v>
      </c>
      <c r="D3028">
        <v>46958062018000</v>
      </c>
      <c r="E3028">
        <v>46958069479500</v>
      </c>
      <c r="F3028">
        <f>(tester_performance_2[[#This Row],[post-handle-timestamp]]-tester_performance_2[[#This Row],[pre-handle-timestamp]])/1000000</f>
        <v>7.4615</v>
      </c>
    </row>
    <row r="3029" spans="1:6" hidden="1" x14ac:dyDescent="0.25">
      <c r="A3029" s="1" t="s">
        <v>5</v>
      </c>
      <c r="B3029" s="1" t="s">
        <v>8</v>
      </c>
      <c r="C3029">
        <v>200</v>
      </c>
      <c r="D3029">
        <v>46958269139500</v>
      </c>
      <c r="E3029">
        <v>46958270218700</v>
      </c>
      <c r="F3029">
        <f>(tester_performance_2[[#This Row],[post-handle-timestamp]]-tester_performance_2[[#This Row],[pre-handle-timestamp]])/1000000</f>
        <v>1.0791999999999999</v>
      </c>
    </row>
    <row r="3030" spans="1:6" hidden="1" x14ac:dyDescent="0.25">
      <c r="A3030" s="1" t="s">
        <v>5</v>
      </c>
      <c r="B3030" s="1" t="s">
        <v>9</v>
      </c>
      <c r="C3030">
        <v>200</v>
      </c>
      <c r="D3030">
        <v>46958285184500</v>
      </c>
      <c r="E3030">
        <v>46958286276300</v>
      </c>
      <c r="F3030">
        <f>(tester_performance_2[[#This Row],[post-handle-timestamp]]-tester_performance_2[[#This Row],[pre-handle-timestamp]])/1000000</f>
        <v>1.0918000000000001</v>
      </c>
    </row>
    <row r="3031" spans="1:6" hidden="1" x14ac:dyDescent="0.25">
      <c r="A3031" s="1" t="s">
        <v>5</v>
      </c>
      <c r="B3031" s="1" t="s">
        <v>16</v>
      </c>
      <c r="C3031">
        <v>200</v>
      </c>
      <c r="D3031">
        <v>46958301236200</v>
      </c>
      <c r="E3031">
        <v>46958302389200</v>
      </c>
      <c r="F3031">
        <f>(tester_performance_2[[#This Row],[post-handle-timestamp]]-tester_performance_2[[#This Row],[pre-handle-timestamp]])/1000000</f>
        <v>1.153</v>
      </c>
    </row>
    <row r="3032" spans="1:6" hidden="1" x14ac:dyDescent="0.25">
      <c r="A3032" s="1" t="s">
        <v>5</v>
      </c>
      <c r="B3032" s="1" t="s">
        <v>10</v>
      </c>
      <c r="C3032">
        <v>200</v>
      </c>
      <c r="D3032">
        <v>46958317184700</v>
      </c>
      <c r="E3032">
        <v>46958318239400</v>
      </c>
      <c r="F3032">
        <f>(tester_performance_2[[#This Row],[post-handle-timestamp]]-tester_performance_2[[#This Row],[pre-handle-timestamp]])/1000000</f>
        <v>1.0547</v>
      </c>
    </row>
    <row r="3033" spans="1:6" hidden="1" x14ac:dyDescent="0.25">
      <c r="A3033" s="1" t="s">
        <v>5</v>
      </c>
      <c r="B3033" s="1" t="s">
        <v>11</v>
      </c>
      <c r="C3033">
        <v>200</v>
      </c>
      <c r="D3033">
        <v>46958333041900</v>
      </c>
      <c r="E3033">
        <v>46958334062700</v>
      </c>
      <c r="F3033">
        <f>(tester_performance_2[[#This Row],[post-handle-timestamp]]-tester_performance_2[[#This Row],[pre-handle-timestamp]])/1000000</f>
        <v>1.0207999999999999</v>
      </c>
    </row>
    <row r="3034" spans="1:6" hidden="1" x14ac:dyDescent="0.25">
      <c r="A3034" s="1" t="s">
        <v>5</v>
      </c>
      <c r="B3034" s="1" t="s">
        <v>12</v>
      </c>
      <c r="C3034">
        <v>200</v>
      </c>
      <c r="D3034">
        <v>46958349189800</v>
      </c>
      <c r="E3034">
        <v>46958350408100</v>
      </c>
      <c r="F3034">
        <f>(tester_performance_2[[#This Row],[post-handle-timestamp]]-tester_performance_2[[#This Row],[pre-handle-timestamp]])/1000000</f>
        <v>1.2182999999999999</v>
      </c>
    </row>
    <row r="3035" spans="1:6" hidden="1" x14ac:dyDescent="0.25">
      <c r="A3035" s="1" t="s">
        <v>5</v>
      </c>
      <c r="B3035" s="1" t="s">
        <v>14</v>
      </c>
      <c r="C3035">
        <v>200</v>
      </c>
      <c r="D3035">
        <v>46958365050500</v>
      </c>
      <c r="E3035">
        <v>46958365996200</v>
      </c>
      <c r="F3035">
        <f>(tester_performance_2[[#This Row],[post-handle-timestamp]]-tester_performance_2[[#This Row],[pre-handle-timestamp]])/1000000</f>
        <v>0.94569999999999999</v>
      </c>
    </row>
    <row r="3036" spans="1:6" hidden="1" x14ac:dyDescent="0.25">
      <c r="A3036" s="1" t="s">
        <v>5</v>
      </c>
      <c r="B3036" s="1" t="s">
        <v>13</v>
      </c>
      <c r="C3036">
        <v>200</v>
      </c>
      <c r="D3036">
        <v>46958381257000</v>
      </c>
      <c r="E3036">
        <v>46958382279200</v>
      </c>
      <c r="F3036">
        <f>(tester_performance_2[[#This Row],[post-handle-timestamp]]-tester_performance_2[[#This Row],[pre-handle-timestamp]])/1000000</f>
        <v>1.0222</v>
      </c>
    </row>
    <row r="3037" spans="1:6" hidden="1" x14ac:dyDescent="0.25">
      <c r="A3037" s="1" t="s">
        <v>5</v>
      </c>
      <c r="B3037" s="1" t="s">
        <v>15</v>
      </c>
      <c r="C3037">
        <v>200</v>
      </c>
      <c r="D3037">
        <v>46958396958900</v>
      </c>
      <c r="E3037">
        <v>46958397948200</v>
      </c>
      <c r="F3037">
        <f>(tester_performance_2[[#This Row],[post-handle-timestamp]]-tester_performance_2[[#This Row],[pre-handle-timestamp]])/1000000</f>
        <v>0.98929999999999996</v>
      </c>
    </row>
    <row r="3038" spans="1:6" hidden="1" x14ac:dyDescent="0.25">
      <c r="A3038" s="1" t="s">
        <v>5</v>
      </c>
      <c r="B3038" s="1" t="s">
        <v>17</v>
      </c>
      <c r="C3038">
        <v>200</v>
      </c>
      <c r="D3038">
        <v>46958413193500</v>
      </c>
      <c r="E3038">
        <v>46958414309200</v>
      </c>
      <c r="F3038">
        <f>(tester_performance_2[[#This Row],[post-handle-timestamp]]-tester_performance_2[[#This Row],[pre-handle-timestamp]])/1000000</f>
        <v>1.1156999999999999</v>
      </c>
    </row>
    <row r="3039" spans="1:6" hidden="1" x14ac:dyDescent="0.25">
      <c r="A3039" s="1" t="s">
        <v>5</v>
      </c>
      <c r="B3039" s="1" t="s">
        <v>18</v>
      </c>
      <c r="C3039">
        <v>200</v>
      </c>
      <c r="D3039">
        <v>46958429096900</v>
      </c>
      <c r="E3039">
        <v>46958430201600</v>
      </c>
      <c r="F3039">
        <f>(tester_performance_2[[#This Row],[post-handle-timestamp]]-tester_performance_2[[#This Row],[pre-handle-timestamp]])/1000000</f>
        <v>1.1047</v>
      </c>
    </row>
    <row r="3040" spans="1:6" hidden="1" x14ac:dyDescent="0.25">
      <c r="A3040" s="1" t="s">
        <v>5</v>
      </c>
      <c r="B3040" s="1" t="s">
        <v>19</v>
      </c>
      <c r="C3040">
        <v>200</v>
      </c>
      <c r="D3040">
        <v>46958445004100</v>
      </c>
      <c r="E3040">
        <v>46958445985800</v>
      </c>
      <c r="F3040">
        <f>(tester_performance_2[[#This Row],[post-handle-timestamp]]-tester_performance_2[[#This Row],[pre-handle-timestamp]])/1000000</f>
        <v>0.98170000000000002</v>
      </c>
    </row>
    <row r="3041" spans="1:6" hidden="1" x14ac:dyDescent="0.25">
      <c r="A3041" s="1" t="s">
        <v>5</v>
      </c>
      <c r="B3041" s="1" t="s">
        <v>20</v>
      </c>
      <c r="C3041">
        <v>200</v>
      </c>
      <c r="D3041">
        <v>46958461158300</v>
      </c>
      <c r="E3041">
        <v>46958462539600</v>
      </c>
      <c r="F3041">
        <f>(tester_performance_2[[#This Row],[post-handle-timestamp]]-tester_performance_2[[#This Row],[pre-handle-timestamp]])/1000000</f>
        <v>1.3813</v>
      </c>
    </row>
    <row r="3042" spans="1:6" x14ac:dyDescent="0.25">
      <c r="A3042" s="1" t="s">
        <v>26</v>
      </c>
      <c r="B3042" s="1" t="s">
        <v>32</v>
      </c>
      <c r="C3042">
        <v>200</v>
      </c>
      <c r="D3042">
        <v>46958476913000</v>
      </c>
      <c r="E3042">
        <v>46958487129300</v>
      </c>
      <c r="F3042">
        <f>(tester_performance_2[[#This Row],[post-handle-timestamp]]-tester_performance_2[[#This Row],[pre-handle-timestamp]])/1000000</f>
        <v>10.2163</v>
      </c>
    </row>
    <row r="3043" spans="1:6" hidden="1" x14ac:dyDescent="0.25">
      <c r="A3043" s="1" t="s">
        <v>5</v>
      </c>
      <c r="B3043" s="1" t="s">
        <v>8</v>
      </c>
      <c r="C3043">
        <v>200</v>
      </c>
      <c r="D3043">
        <v>46958588871200</v>
      </c>
      <c r="E3043">
        <v>46958590004600</v>
      </c>
      <c r="F3043">
        <f>(tester_performance_2[[#This Row],[post-handle-timestamp]]-tester_performance_2[[#This Row],[pre-handle-timestamp]])/1000000</f>
        <v>1.1334</v>
      </c>
    </row>
    <row r="3044" spans="1:6" hidden="1" x14ac:dyDescent="0.25">
      <c r="A3044" s="1" t="s">
        <v>5</v>
      </c>
      <c r="B3044" s="1" t="s">
        <v>9</v>
      </c>
      <c r="C3044">
        <v>200</v>
      </c>
      <c r="D3044">
        <v>46958605063700</v>
      </c>
      <c r="E3044">
        <v>46958606176600</v>
      </c>
      <c r="F3044">
        <f>(tester_performance_2[[#This Row],[post-handle-timestamp]]-tester_performance_2[[#This Row],[pre-handle-timestamp]])/1000000</f>
        <v>1.1129</v>
      </c>
    </row>
    <row r="3045" spans="1:6" hidden="1" x14ac:dyDescent="0.25">
      <c r="A3045" s="1" t="s">
        <v>5</v>
      </c>
      <c r="B3045" s="1" t="s">
        <v>10</v>
      </c>
      <c r="C3045">
        <v>200</v>
      </c>
      <c r="D3045">
        <v>46958621128000</v>
      </c>
      <c r="E3045">
        <v>46958622167300</v>
      </c>
      <c r="F3045">
        <f>(tester_performance_2[[#This Row],[post-handle-timestamp]]-tester_performance_2[[#This Row],[pre-handle-timestamp]])/1000000</f>
        <v>1.0392999999999999</v>
      </c>
    </row>
    <row r="3046" spans="1:6" hidden="1" x14ac:dyDescent="0.25">
      <c r="A3046" s="1" t="s">
        <v>5</v>
      </c>
      <c r="B3046" s="1" t="s">
        <v>11</v>
      </c>
      <c r="C3046">
        <v>200</v>
      </c>
      <c r="D3046">
        <v>46958637576200</v>
      </c>
      <c r="E3046">
        <v>46958639202100</v>
      </c>
      <c r="F3046">
        <f>(tester_performance_2[[#This Row],[post-handle-timestamp]]-tester_performance_2[[#This Row],[pre-handle-timestamp]])/1000000</f>
        <v>1.6258999999999999</v>
      </c>
    </row>
    <row r="3047" spans="1:6" hidden="1" x14ac:dyDescent="0.25">
      <c r="A3047" s="1" t="s">
        <v>5</v>
      </c>
      <c r="B3047" s="1" t="s">
        <v>12</v>
      </c>
      <c r="C3047">
        <v>200</v>
      </c>
      <c r="D3047">
        <v>46958652263100</v>
      </c>
      <c r="E3047">
        <v>46958653293300</v>
      </c>
      <c r="F3047">
        <f>(tester_performance_2[[#This Row],[post-handle-timestamp]]-tester_performance_2[[#This Row],[pre-handle-timestamp]])/1000000</f>
        <v>1.0302</v>
      </c>
    </row>
    <row r="3048" spans="1:6" hidden="1" x14ac:dyDescent="0.25">
      <c r="A3048" s="1" t="s">
        <v>5</v>
      </c>
      <c r="B3048" s="1" t="s">
        <v>13</v>
      </c>
      <c r="C3048">
        <v>200</v>
      </c>
      <c r="D3048">
        <v>46958668345600</v>
      </c>
      <c r="E3048">
        <v>46958669403700</v>
      </c>
      <c r="F3048">
        <f>(tester_performance_2[[#This Row],[post-handle-timestamp]]-tester_performance_2[[#This Row],[pre-handle-timestamp]])/1000000</f>
        <v>1.0581</v>
      </c>
    </row>
    <row r="3049" spans="1:6" hidden="1" x14ac:dyDescent="0.25">
      <c r="A3049" s="1" t="s">
        <v>5</v>
      </c>
      <c r="B3049" s="1" t="s">
        <v>14</v>
      </c>
      <c r="C3049">
        <v>200</v>
      </c>
      <c r="D3049">
        <v>46958684116900</v>
      </c>
      <c r="E3049">
        <v>46958685090000</v>
      </c>
      <c r="F3049">
        <f>(tester_performance_2[[#This Row],[post-handle-timestamp]]-tester_performance_2[[#This Row],[pre-handle-timestamp]])/1000000</f>
        <v>0.97309999999999997</v>
      </c>
    </row>
    <row r="3050" spans="1:6" hidden="1" x14ac:dyDescent="0.25">
      <c r="A3050" s="1" t="s">
        <v>5</v>
      </c>
      <c r="B3050" s="1" t="s">
        <v>15</v>
      </c>
      <c r="C3050">
        <v>200</v>
      </c>
      <c r="D3050">
        <v>46958700403400</v>
      </c>
      <c r="E3050">
        <v>46958701448000</v>
      </c>
      <c r="F3050">
        <f>(tester_performance_2[[#This Row],[post-handle-timestamp]]-tester_performance_2[[#This Row],[pre-handle-timestamp]])/1000000</f>
        <v>1.0446</v>
      </c>
    </row>
    <row r="3051" spans="1:6" hidden="1" x14ac:dyDescent="0.25">
      <c r="A3051" s="1" t="s">
        <v>5</v>
      </c>
      <c r="B3051" s="1" t="s">
        <v>16</v>
      </c>
      <c r="C3051">
        <v>200</v>
      </c>
      <c r="D3051">
        <v>46958716052900</v>
      </c>
      <c r="E3051">
        <v>46958717117300</v>
      </c>
      <c r="F3051">
        <f>(tester_performance_2[[#This Row],[post-handle-timestamp]]-tester_performance_2[[#This Row],[pre-handle-timestamp]])/1000000</f>
        <v>1.0644</v>
      </c>
    </row>
    <row r="3052" spans="1:6" hidden="1" x14ac:dyDescent="0.25">
      <c r="A3052" s="1" t="s">
        <v>5</v>
      </c>
      <c r="B3052" s="1" t="s">
        <v>17</v>
      </c>
      <c r="C3052">
        <v>200</v>
      </c>
      <c r="D3052">
        <v>46958731987200</v>
      </c>
      <c r="E3052">
        <v>46958733020900</v>
      </c>
      <c r="F3052">
        <f>(tester_performance_2[[#This Row],[post-handle-timestamp]]-tester_performance_2[[#This Row],[pre-handle-timestamp]])/1000000</f>
        <v>1.0337000000000001</v>
      </c>
    </row>
    <row r="3053" spans="1:6" hidden="1" x14ac:dyDescent="0.25">
      <c r="A3053" s="1" t="s">
        <v>5</v>
      </c>
      <c r="B3053" s="1" t="s">
        <v>18</v>
      </c>
      <c r="C3053">
        <v>200</v>
      </c>
      <c r="D3053">
        <v>46958746983400</v>
      </c>
      <c r="E3053">
        <v>46958747960400</v>
      </c>
      <c r="F3053">
        <f>(tester_performance_2[[#This Row],[post-handle-timestamp]]-tester_performance_2[[#This Row],[pre-handle-timestamp]])/1000000</f>
        <v>0.97699999999999998</v>
      </c>
    </row>
    <row r="3054" spans="1:6" hidden="1" x14ac:dyDescent="0.25">
      <c r="A3054" s="1" t="s">
        <v>5</v>
      </c>
      <c r="B3054" s="1" t="s">
        <v>19</v>
      </c>
      <c r="C3054">
        <v>200</v>
      </c>
      <c r="D3054">
        <v>46958762998600</v>
      </c>
      <c r="E3054">
        <v>46958763953000</v>
      </c>
      <c r="F3054">
        <f>(tester_performance_2[[#This Row],[post-handle-timestamp]]-tester_performance_2[[#This Row],[pre-handle-timestamp]])/1000000</f>
        <v>0.95440000000000003</v>
      </c>
    </row>
    <row r="3055" spans="1:6" x14ac:dyDescent="0.25">
      <c r="A3055" s="1" t="s">
        <v>5</v>
      </c>
      <c r="B3055" s="1" t="s">
        <v>29</v>
      </c>
      <c r="C3055">
        <v>200</v>
      </c>
      <c r="D3055">
        <v>46958778815700</v>
      </c>
      <c r="E3055">
        <v>46958784291800</v>
      </c>
      <c r="F3055">
        <f>(tester_performance_2[[#This Row],[post-handle-timestamp]]-tester_performance_2[[#This Row],[pre-handle-timestamp]])/1000000</f>
        <v>5.4760999999999997</v>
      </c>
    </row>
    <row r="3056" spans="1:6" hidden="1" x14ac:dyDescent="0.25">
      <c r="A3056" s="1" t="s">
        <v>5</v>
      </c>
      <c r="B3056" s="1" t="s">
        <v>8</v>
      </c>
      <c r="C3056">
        <v>200</v>
      </c>
      <c r="D3056">
        <v>46958970201600</v>
      </c>
      <c r="E3056">
        <v>46958971277900</v>
      </c>
      <c r="F3056">
        <f>(tester_performance_2[[#This Row],[post-handle-timestamp]]-tester_performance_2[[#This Row],[pre-handle-timestamp]])/1000000</f>
        <v>1.0763</v>
      </c>
    </row>
    <row r="3057" spans="1:6" hidden="1" x14ac:dyDescent="0.25">
      <c r="A3057" s="1" t="s">
        <v>5</v>
      </c>
      <c r="B3057" s="1" t="s">
        <v>9</v>
      </c>
      <c r="C3057">
        <v>200</v>
      </c>
      <c r="D3057">
        <v>46958986082200</v>
      </c>
      <c r="E3057">
        <v>46958987089200</v>
      </c>
      <c r="F3057">
        <f>(tester_performance_2[[#This Row],[post-handle-timestamp]]-tester_performance_2[[#This Row],[pre-handle-timestamp]])/1000000</f>
        <v>1.0069999999999999</v>
      </c>
    </row>
    <row r="3058" spans="1:6" hidden="1" x14ac:dyDescent="0.25">
      <c r="A3058" s="1" t="s">
        <v>5</v>
      </c>
      <c r="B3058" s="1" t="s">
        <v>10</v>
      </c>
      <c r="C3058">
        <v>200</v>
      </c>
      <c r="D3058">
        <v>46959002052800</v>
      </c>
      <c r="E3058">
        <v>46959003009600</v>
      </c>
      <c r="F3058">
        <f>(tester_performance_2[[#This Row],[post-handle-timestamp]]-tester_performance_2[[#This Row],[pre-handle-timestamp]])/1000000</f>
        <v>0.95679999999999998</v>
      </c>
    </row>
    <row r="3059" spans="1:6" hidden="1" x14ac:dyDescent="0.25">
      <c r="A3059" s="1" t="s">
        <v>5</v>
      </c>
      <c r="B3059" s="1" t="s">
        <v>11</v>
      </c>
      <c r="C3059">
        <v>200</v>
      </c>
      <c r="D3059">
        <v>46959017041600</v>
      </c>
      <c r="E3059">
        <v>46959018044300</v>
      </c>
      <c r="F3059">
        <f>(tester_performance_2[[#This Row],[post-handle-timestamp]]-tester_performance_2[[#This Row],[pre-handle-timestamp]])/1000000</f>
        <v>1.0026999999999999</v>
      </c>
    </row>
    <row r="3060" spans="1:6" hidden="1" x14ac:dyDescent="0.25">
      <c r="A3060" s="1" t="s">
        <v>5</v>
      </c>
      <c r="B3060" s="1" t="s">
        <v>12</v>
      </c>
      <c r="C3060">
        <v>200</v>
      </c>
      <c r="D3060">
        <v>46959033120300</v>
      </c>
      <c r="E3060">
        <v>46959034116300</v>
      </c>
      <c r="F3060">
        <f>(tester_performance_2[[#This Row],[post-handle-timestamp]]-tester_performance_2[[#This Row],[pre-handle-timestamp]])/1000000</f>
        <v>0.996</v>
      </c>
    </row>
    <row r="3061" spans="1:6" hidden="1" x14ac:dyDescent="0.25">
      <c r="A3061" s="1" t="s">
        <v>5</v>
      </c>
      <c r="B3061" s="1" t="s">
        <v>13</v>
      </c>
      <c r="C3061">
        <v>200</v>
      </c>
      <c r="D3061">
        <v>46959049020900</v>
      </c>
      <c r="E3061">
        <v>46959050039100</v>
      </c>
      <c r="F3061">
        <f>(tester_performance_2[[#This Row],[post-handle-timestamp]]-tester_performance_2[[#This Row],[pre-handle-timestamp]])/1000000</f>
        <v>1.0182</v>
      </c>
    </row>
    <row r="3062" spans="1:6" hidden="1" x14ac:dyDescent="0.25">
      <c r="A3062" s="1" t="s">
        <v>5</v>
      </c>
      <c r="B3062" s="1" t="s">
        <v>14</v>
      </c>
      <c r="C3062">
        <v>200</v>
      </c>
      <c r="D3062">
        <v>46959065463200</v>
      </c>
      <c r="E3062">
        <v>46959066537800</v>
      </c>
      <c r="F3062">
        <f>(tester_performance_2[[#This Row],[post-handle-timestamp]]-tester_performance_2[[#This Row],[pre-handle-timestamp]])/1000000</f>
        <v>1.0746</v>
      </c>
    </row>
    <row r="3063" spans="1:6" hidden="1" x14ac:dyDescent="0.25">
      <c r="A3063" s="1" t="s">
        <v>5</v>
      </c>
      <c r="B3063" s="1" t="s">
        <v>15</v>
      </c>
      <c r="C3063">
        <v>200</v>
      </c>
      <c r="D3063">
        <v>46959080090300</v>
      </c>
      <c r="E3063">
        <v>46959081127500</v>
      </c>
      <c r="F3063">
        <f>(tester_performance_2[[#This Row],[post-handle-timestamp]]-tester_performance_2[[#This Row],[pre-handle-timestamp]])/1000000</f>
        <v>1.0371999999999999</v>
      </c>
    </row>
    <row r="3064" spans="1:6" hidden="1" x14ac:dyDescent="0.25">
      <c r="A3064" s="1" t="s">
        <v>5</v>
      </c>
      <c r="B3064" s="1" t="s">
        <v>16</v>
      </c>
      <c r="C3064">
        <v>200</v>
      </c>
      <c r="D3064">
        <v>46959096045900</v>
      </c>
      <c r="E3064">
        <v>46959097041200</v>
      </c>
      <c r="F3064">
        <f>(tester_performance_2[[#This Row],[post-handle-timestamp]]-tester_performance_2[[#This Row],[pre-handle-timestamp]])/1000000</f>
        <v>0.99529999999999996</v>
      </c>
    </row>
    <row r="3065" spans="1:6" hidden="1" x14ac:dyDescent="0.25">
      <c r="A3065" s="1" t="s">
        <v>5</v>
      </c>
      <c r="B3065" s="1" t="s">
        <v>17</v>
      </c>
      <c r="C3065">
        <v>200</v>
      </c>
      <c r="D3065">
        <v>46959112025600</v>
      </c>
      <c r="E3065">
        <v>46959113091500</v>
      </c>
      <c r="F3065">
        <f>(tester_performance_2[[#This Row],[post-handle-timestamp]]-tester_performance_2[[#This Row],[pre-handle-timestamp]])/1000000</f>
        <v>1.0659000000000001</v>
      </c>
    </row>
    <row r="3066" spans="1:6" hidden="1" x14ac:dyDescent="0.25">
      <c r="A3066" s="1" t="s">
        <v>5</v>
      </c>
      <c r="B3066" s="1" t="s">
        <v>18</v>
      </c>
      <c r="C3066">
        <v>200</v>
      </c>
      <c r="D3066">
        <v>46959128035900</v>
      </c>
      <c r="E3066">
        <v>46959128978600</v>
      </c>
      <c r="F3066">
        <f>(tester_performance_2[[#This Row],[post-handle-timestamp]]-tester_performance_2[[#This Row],[pre-handle-timestamp]])/1000000</f>
        <v>0.94269999999999998</v>
      </c>
    </row>
    <row r="3067" spans="1:6" hidden="1" x14ac:dyDescent="0.25">
      <c r="A3067" s="1" t="s">
        <v>5</v>
      </c>
      <c r="B3067" s="1" t="s">
        <v>19</v>
      </c>
      <c r="C3067">
        <v>200</v>
      </c>
      <c r="D3067">
        <v>46959144101800</v>
      </c>
      <c r="E3067">
        <v>46959145027000</v>
      </c>
      <c r="F3067">
        <f>(tester_performance_2[[#This Row],[post-handle-timestamp]]-tester_performance_2[[#This Row],[pre-handle-timestamp]])/1000000</f>
        <v>0.92520000000000002</v>
      </c>
    </row>
    <row r="3068" spans="1:6" hidden="1" x14ac:dyDescent="0.25">
      <c r="A3068" s="1" t="s">
        <v>5</v>
      </c>
      <c r="B3068" s="1" t="s">
        <v>20</v>
      </c>
      <c r="C3068">
        <v>200</v>
      </c>
      <c r="D3068">
        <v>46959159118700</v>
      </c>
      <c r="E3068">
        <v>46959160438700</v>
      </c>
      <c r="F3068">
        <f>(tester_performance_2[[#This Row],[post-handle-timestamp]]-tester_performance_2[[#This Row],[pre-handle-timestamp]])/1000000</f>
        <v>1.32</v>
      </c>
    </row>
    <row r="3069" spans="1:6" hidden="1" x14ac:dyDescent="0.25">
      <c r="A3069" s="1" t="s">
        <v>5</v>
      </c>
      <c r="B3069" s="1" t="s">
        <v>39</v>
      </c>
      <c r="C3069">
        <v>200</v>
      </c>
      <c r="D3069">
        <v>46959174922000</v>
      </c>
      <c r="E3069">
        <v>46959175868400</v>
      </c>
      <c r="F3069">
        <f>(tester_performance_2[[#This Row],[post-handle-timestamp]]-tester_performance_2[[#This Row],[pre-handle-timestamp]])/1000000</f>
        <v>0.94640000000000002</v>
      </c>
    </row>
    <row r="3070" spans="1:6" x14ac:dyDescent="0.25">
      <c r="A3070" s="1" t="s">
        <v>5</v>
      </c>
      <c r="B3070" s="1" t="s">
        <v>31</v>
      </c>
      <c r="C3070">
        <v>200</v>
      </c>
      <c r="D3070">
        <v>46959191030500</v>
      </c>
      <c r="E3070">
        <v>46959198017900</v>
      </c>
      <c r="F3070">
        <f>(tester_performance_2[[#This Row],[post-handle-timestamp]]-tester_performance_2[[#This Row],[pre-handle-timestamp]])/1000000</f>
        <v>6.9874000000000001</v>
      </c>
    </row>
    <row r="3071" spans="1:6" hidden="1" x14ac:dyDescent="0.25">
      <c r="A3071" s="1" t="s">
        <v>5</v>
      </c>
      <c r="B3071" s="1" t="s">
        <v>8</v>
      </c>
      <c r="C3071">
        <v>200</v>
      </c>
      <c r="D3071">
        <v>46959334704200</v>
      </c>
      <c r="E3071">
        <v>46959335711900</v>
      </c>
      <c r="F3071">
        <f>(tester_performance_2[[#This Row],[post-handle-timestamp]]-tester_performance_2[[#This Row],[pre-handle-timestamp]])/1000000</f>
        <v>1.0077</v>
      </c>
    </row>
    <row r="3072" spans="1:6" hidden="1" x14ac:dyDescent="0.25">
      <c r="A3072" s="1" t="s">
        <v>5</v>
      </c>
      <c r="B3072" s="1" t="s">
        <v>9</v>
      </c>
      <c r="C3072">
        <v>200</v>
      </c>
      <c r="D3072">
        <v>46959350155200</v>
      </c>
      <c r="E3072">
        <v>46959351184700</v>
      </c>
      <c r="F3072">
        <f>(tester_performance_2[[#This Row],[post-handle-timestamp]]-tester_performance_2[[#This Row],[pre-handle-timestamp]])/1000000</f>
        <v>1.0295000000000001</v>
      </c>
    </row>
    <row r="3073" spans="1:6" hidden="1" x14ac:dyDescent="0.25">
      <c r="A3073" s="1" t="s">
        <v>5</v>
      </c>
      <c r="B3073" s="1" t="s">
        <v>10</v>
      </c>
      <c r="C3073">
        <v>200</v>
      </c>
      <c r="D3073">
        <v>46959366100800</v>
      </c>
      <c r="E3073">
        <v>46959367048600</v>
      </c>
      <c r="F3073">
        <f>(tester_performance_2[[#This Row],[post-handle-timestamp]]-tester_performance_2[[#This Row],[pre-handle-timestamp]])/1000000</f>
        <v>0.94779999999999998</v>
      </c>
    </row>
    <row r="3074" spans="1:6" hidden="1" x14ac:dyDescent="0.25">
      <c r="A3074" s="1" t="s">
        <v>5</v>
      </c>
      <c r="B3074" s="1" t="s">
        <v>11</v>
      </c>
      <c r="C3074">
        <v>200</v>
      </c>
      <c r="D3074">
        <v>46959382050500</v>
      </c>
      <c r="E3074">
        <v>46959383083000</v>
      </c>
      <c r="F3074">
        <f>(tester_performance_2[[#This Row],[post-handle-timestamp]]-tester_performance_2[[#This Row],[pre-handle-timestamp]])/1000000</f>
        <v>1.0325</v>
      </c>
    </row>
    <row r="3075" spans="1:6" hidden="1" x14ac:dyDescent="0.25">
      <c r="A3075" s="1" t="s">
        <v>5</v>
      </c>
      <c r="B3075" s="1" t="s">
        <v>12</v>
      </c>
      <c r="C3075">
        <v>200</v>
      </c>
      <c r="D3075">
        <v>46959398065900</v>
      </c>
      <c r="E3075">
        <v>46959399021100</v>
      </c>
      <c r="F3075">
        <f>(tester_performance_2[[#This Row],[post-handle-timestamp]]-tester_performance_2[[#This Row],[pre-handle-timestamp]])/1000000</f>
        <v>0.95520000000000005</v>
      </c>
    </row>
    <row r="3076" spans="1:6" hidden="1" x14ac:dyDescent="0.25">
      <c r="A3076" s="1" t="s">
        <v>5</v>
      </c>
      <c r="B3076" s="1" t="s">
        <v>13</v>
      </c>
      <c r="C3076">
        <v>200</v>
      </c>
      <c r="D3076">
        <v>46959414139200</v>
      </c>
      <c r="E3076">
        <v>46959415119000</v>
      </c>
      <c r="F3076">
        <f>(tester_performance_2[[#This Row],[post-handle-timestamp]]-tester_performance_2[[#This Row],[pre-handle-timestamp]])/1000000</f>
        <v>0.9798</v>
      </c>
    </row>
    <row r="3077" spans="1:6" hidden="1" x14ac:dyDescent="0.25">
      <c r="A3077" s="1" t="s">
        <v>5</v>
      </c>
      <c r="B3077" s="1" t="s">
        <v>15</v>
      </c>
      <c r="C3077">
        <v>200</v>
      </c>
      <c r="D3077">
        <v>46959430396300</v>
      </c>
      <c r="E3077">
        <v>46959431457000</v>
      </c>
      <c r="F3077">
        <f>(tester_performance_2[[#This Row],[post-handle-timestamp]]-tester_performance_2[[#This Row],[pre-handle-timestamp]])/1000000</f>
        <v>1.0607</v>
      </c>
    </row>
    <row r="3078" spans="1:6" hidden="1" x14ac:dyDescent="0.25">
      <c r="A3078" s="1" t="s">
        <v>5</v>
      </c>
      <c r="B3078" s="1" t="s">
        <v>16</v>
      </c>
      <c r="C3078">
        <v>200</v>
      </c>
      <c r="D3078">
        <v>46959446101400</v>
      </c>
      <c r="E3078">
        <v>46959447128400</v>
      </c>
      <c r="F3078">
        <f>(tester_performance_2[[#This Row],[post-handle-timestamp]]-tester_performance_2[[#This Row],[pre-handle-timestamp]])/1000000</f>
        <v>1.0269999999999999</v>
      </c>
    </row>
    <row r="3079" spans="1:6" hidden="1" x14ac:dyDescent="0.25">
      <c r="A3079" s="1" t="s">
        <v>5</v>
      </c>
      <c r="B3079" s="1" t="s">
        <v>17</v>
      </c>
      <c r="C3079">
        <v>200</v>
      </c>
      <c r="D3079">
        <v>46959462058000</v>
      </c>
      <c r="E3079">
        <v>46959463196600</v>
      </c>
      <c r="F3079">
        <f>(tester_performance_2[[#This Row],[post-handle-timestamp]]-tester_performance_2[[#This Row],[pre-handle-timestamp]])/1000000</f>
        <v>1.1386000000000001</v>
      </c>
    </row>
    <row r="3080" spans="1:6" hidden="1" x14ac:dyDescent="0.25">
      <c r="A3080" s="1" t="s">
        <v>5</v>
      </c>
      <c r="B3080" s="1" t="s">
        <v>18</v>
      </c>
      <c r="C3080">
        <v>200</v>
      </c>
      <c r="D3080">
        <v>46959478231500</v>
      </c>
      <c r="E3080">
        <v>46959479172200</v>
      </c>
      <c r="F3080">
        <f>(tester_performance_2[[#This Row],[post-handle-timestamp]]-tester_performance_2[[#This Row],[pre-handle-timestamp]])/1000000</f>
        <v>0.94069999999999998</v>
      </c>
    </row>
    <row r="3081" spans="1:6" hidden="1" x14ac:dyDescent="0.25">
      <c r="A3081" s="1" t="s">
        <v>5</v>
      </c>
      <c r="B3081" s="1" t="s">
        <v>19</v>
      </c>
      <c r="C3081">
        <v>200</v>
      </c>
      <c r="D3081">
        <v>46959494026300</v>
      </c>
      <c r="E3081">
        <v>46959494956300</v>
      </c>
      <c r="F3081">
        <f>(tester_performance_2[[#This Row],[post-handle-timestamp]]-tester_performance_2[[#This Row],[pre-handle-timestamp]])/1000000</f>
        <v>0.93</v>
      </c>
    </row>
    <row r="3082" spans="1:6" hidden="1" x14ac:dyDescent="0.25">
      <c r="A3082" s="1" t="s">
        <v>5</v>
      </c>
      <c r="B3082" s="1" t="s">
        <v>14</v>
      </c>
      <c r="C3082">
        <v>200</v>
      </c>
      <c r="D3082">
        <v>46959510133500</v>
      </c>
      <c r="E3082">
        <v>46959511126000</v>
      </c>
      <c r="F3082">
        <f>(tester_performance_2[[#This Row],[post-handle-timestamp]]-tester_performance_2[[#This Row],[pre-handle-timestamp]])/1000000</f>
        <v>0.99250000000000005</v>
      </c>
    </row>
    <row r="3083" spans="1:6" hidden="1" x14ac:dyDescent="0.25">
      <c r="A3083" s="1" t="s">
        <v>5</v>
      </c>
      <c r="B3083" s="1" t="s">
        <v>20</v>
      </c>
      <c r="C3083">
        <v>200</v>
      </c>
      <c r="D3083">
        <v>46959525986700</v>
      </c>
      <c r="E3083">
        <v>46959527238300</v>
      </c>
      <c r="F3083">
        <f>(tester_performance_2[[#This Row],[post-handle-timestamp]]-tester_performance_2[[#This Row],[pre-handle-timestamp]])/1000000</f>
        <v>1.2516</v>
      </c>
    </row>
    <row r="3084" spans="1:6" x14ac:dyDescent="0.25">
      <c r="A3084" s="1" t="s">
        <v>26</v>
      </c>
      <c r="B3084" s="1" t="s">
        <v>32</v>
      </c>
      <c r="C3084">
        <v>200</v>
      </c>
      <c r="D3084">
        <v>46959541304400</v>
      </c>
      <c r="E3084">
        <v>46959551516300</v>
      </c>
      <c r="F3084">
        <f>(tester_performance_2[[#This Row],[post-handle-timestamp]]-tester_performance_2[[#This Row],[pre-handle-timestamp]])/1000000</f>
        <v>10.2119</v>
      </c>
    </row>
    <row r="3085" spans="1:6" hidden="1" x14ac:dyDescent="0.25">
      <c r="A3085" s="1" t="s">
        <v>5</v>
      </c>
      <c r="B3085" s="1" t="s">
        <v>8</v>
      </c>
      <c r="C3085">
        <v>200</v>
      </c>
      <c r="D3085">
        <v>46959683759100</v>
      </c>
      <c r="E3085">
        <v>46959684768300</v>
      </c>
      <c r="F3085">
        <f>(tester_performance_2[[#This Row],[post-handle-timestamp]]-tester_performance_2[[#This Row],[pre-handle-timestamp]])/1000000</f>
        <v>1.0092000000000001</v>
      </c>
    </row>
    <row r="3086" spans="1:6" hidden="1" x14ac:dyDescent="0.25">
      <c r="A3086" s="1" t="s">
        <v>5</v>
      </c>
      <c r="B3086" s="1" t="s">
        <v>10</v>
      </c>
      <c r="C3086">
        <v>200</v>
      </c>
      <c r="D3086">
        <v>46959699161800</v>
      </c>
      <c r="E3086">
        <v>46959700328500</v>
      </c>
      <c r="F3086">
        <f>(tester_performance_2[[#This Row],[post-handle-timestamp]]-tester_performance_2[[#This Row],[pre-handle-timestamp]])/1000000</f>
        <v>1.1667000000000001</v>
      </c>
    </row>
    <row r="3087" spans="1:6" hidden="1" x14ac:dyDescent="0.25">
      <c r="A3087" s="1" t="s">
        <v>5</v>
      </c>
      <c r="B3087" s="1" t="s">
        <v>9</v>
      </c>
      <c r="C3087">
        <v>200</v>
      </c>
      <c r="D3087">
        <v>46959715028200</v>
      </c>
      <c r="E3087">
        <v>46959716168100</v>
      </c>
      <c r="F3087">
        <f>(tester_performance_2[[#This Row],[post-handle-timestamp]]-tester_performance_2[[#This Row],[pre-handle-timestamp]])/1000000</f>
        <v>1.1398999999999999</v>
      </c>
    </row>
    <row r="3088" spans="1:6" hidden="1" x14ac:dyDescent="0.25">
      <c r="A3088" s="1" t="s">
        <v>5</v>
      </c>
      <c r="B3088" s="1" t="s">
        <v>11</v>
      </c>
      <c r="C3088">
        <v>200</v>
      </c>
      <c r="D3088">
        <v>46959731301000</v>
      </c>
      <c r="E3088">
        <v>46959732353200</v>
      </c>
      <c r="F3088">
        <f>(tester_performance_2[[#This Row],[post-handle-timestamp]]-tester_performance_2[[#This Row],[pre-handle-timestamp]])/1000000</f>
        <v>1.0522</v>
      </c>
    </row>
    <row r="3089" spans="1:6" hidden="1" x14ac:dyDescent="0.25">
      <c r="A3089" s="1" t="s">
        <v>5</v>
      </c>
      <c r="B3089" s="1" t="s">
        <v>12</v>
      </c>
      <c r="C3089">
        <v>200</v>
      </c>
      <c r="D3089">
        <v>46959747281200</v>
      </c>
      <c r="E3089">
        <v>46959748221000</v>
      </c>
      <c r="F3089">
        <f>(tester_performance_2[[#This Row],[post-handle-timestamp]]-tester_performance_2[[#This Row],[pre-handle-timestamp]])/1000000</f>
        <v>0.93979999999999997</v>
      </c>
    </row>
    <row r="3090" spans="1:6" hidden="1" x14ac:dyDescent="0.25">
      <c r="A3090" s="1" t="s">
        <v>5</v>
      </c>
      <c r="B3090" s="1" t="s">
        <v>13</v>
      </c>
      <c r="C3090">
        <v>200</v>
      </c>
      <c r="D3090">
        <v>46959763054400</v>
      </c>
      <c r="E3090">
        <v>46959764071100</v>
      </c>
      <c r="F3090">
        <f>(tester_performance_2[[#This Row],[post-handle-timestamp]]-tester_performance_2[[#This Row],[pre-handle-timestamp]])/1000000</f>
        <v>1.0166999999999999</v>
      </c>
    </row>
    <row r="3091" spans="1:6" hidden="1" x14ac:dyDescent="0.25">
      <c r="A3091" s="1" t="s">
        <v>5</v>
      </c>
      <c r="B3091" s="1" t="s">
        <v>15</v>
      </c>
      <c r="C3091">
        <v>200</v>
      </c>
      <c r="D3091">
        <v>46959779112800</v>
      </c>
      <c r="E3091">
        <v>46959780350700</v>
      </c>
      <c r="F3091">
        <f>(tester_performance_2[[#This Row],[post-handle-timestamp]]-tester_performance_2[[#This Row],[pre-handle-timestamp]])/1000000</f>
        <v>1.2379</v>
      </c>
    </row>
    <row r="3092" spans="1:6" hidden="1" x14ac:dyDescent="0.25">
      <c r="A3092" s="1" t="s">
        <v>5</v>
      </c>
      <c r="B3092" s="1" t="s">
        <v>16</v>
      </c>
      <c r="C3092">
        <v>200</v>
      </c>
      <c r="D3092">
        <v>46959794025400</v>
      </c>
      <c r="E3092">
        <v>46959795091400</v>
      </c>
      <c r="F3092">
        <f>(tester_performance_2[[#This Row],[post-handle-timestamp]]-tester_performance_2[[#This Row],[pre-handle-timestamp]])/1000000</f>
        <v>1.0660000000000001</v>
      </c>
    </row>
    <row r="3093" spans="1:6" hidden="1" x14ac:dyDescent="0.25">
      <c r="A3093" s="1" t="s">
        <v>5</v>
      </c>
      <c r="B3093" s="1" t="s">
        <v>17</v>
      </c>
      <c r="C3093">
        <v>200</v>
      </c>
      <c r="D3093">
        <v>46959809199900</v>
      </c>
      <c r="E3093">
        <v>46959810344400</v>
      </c>
      <c r="F3093">
        <f>(tester_performance_2[[#This Row],[post-handle-timestamp]]-tester_performance_2[[#This Row],[pre-handle-timestamp]])/1000000</f>
        <v>1.1445000000000001</v>
      </c>
    </row>
    <row r="3094" spans="1:6" hidden="1" x14ac:dyDescent="0.25">
      <c r="A3094" s="1" t="s">
        <v>5</v>
      </c>
      <c r="B3094" s="1" t="s">
        <v>18</v>
      </c>
      <c r="C3094">
        <v>200</v>
      </c>
      <c r="D3094">
        <v>46959824956400</v>
      </c>
      <c r="E3094">
        <v>46959825881200</v>
      </c>
      <c r="F3094">
        <f>(tester_performance_2[[#This Row],[post-handle-timestamp]]-tester_performance_2[[#This Row],[pre-handle-timestamp]])/1000000</f>
        <v>0.92479999999999996</v>
      </c>
    </row>
    <row r="3095" spans="1:6" hidden="1" x14ac:dyDescent="0.25">
      <c r="A3095" s="1" t="s">
        <v>5</v>
      </c>
      <c r="B3095" s="1" t="s">
        <v>19</v>
      </c>
      <c r="C3095">
        <v>200</v>
      </c>
      <c r="D3095">
        <v>46959841524800</v>
      </c>
      <c r="E3095">
        <v>46959842930600</v>
      </c>
      <c r="F3095">
        <f>(tester_performance_2[[#This Row],[post-handle-timestamp]]-tester_performance_2[[#This Row],[pre-handle-timestamp]])/1000000</f>
        <v>1.4057999999999999</v>
      </c>
    </row>
    <row r="3096" spans="1:6" hidden="1" x14ac:dyDescent="0.25">
      <c r="A3096" s="1" t="s">
        <v>5</v>
      </c>
      <c r="B3096" s="1" t="s">
        <v>14</v>
      </c>
      <c r="C3096">
        <v>200</v>
      </c>
      <c r="D3096">
        <v>46959857085700</v>
      </c>
      <c r="E3096">
        <v>46959858034000</v>
      </c>
      <c r="F3096">
        <f>(tester_performance_2[[#This Row],[post-handle-timestamp]]-tester_performance_2[[#This Row],[pre-handle-timestamp]])/1000000</f>
        <v>0.94830000000000003</v>
      </c>
    </row>
    <row r="3097" spans="1:6" x14ac:dyDescent="0.25">
      <c r="A3097" s="1" t="s">
        <v>5</v>
      </c>
      <c r="B3097" s="1" t="s">
        <v>29</v>
      </c>
      <c r="C3097">
        <v>200</v>
      </c>
      <c r="D3097">
        <v>46959872885900</v>
      </c>
      <c r="E3097">
        <v>46959878995300</v>
      </c>
      <c r="F3097">
        <f>(tester_performance_2[[#This Row],[post-handle-timestamp]]-tester_performance_2[[#This Row],[pre-handle-timestamp]])/1000000</f>
        <v>6.1093999999999999</v>
      </c>
    </row>
    <row r="3098" spans="1:6" hidden="1" x14ac:dyDescent="0.25">
      <c r="A3098" s="1" t="s">
        <v>5</v>
      </c>
      <c r="B3098" s="1" t="s">
        <v>8</v>
      </c>
      <c r="C3098">
        <v>200</v>
      </c>
      <c r="D3098">
        <v>46960175011700</v>
      </c>
      <c r="E3098">
        <v>46960176043700</v>
      </c>
      <c r="F3098">
        <f>(tester_performance_2[[#This Row],[post-handle-timestamp]]-tester_performance_2[[#This Row],[pre-handle-timestamp]])/1000000</f>
        <v>1.032</v>
      </c>
    </row>
    <row r="3099" spans="1:6" hidden="1" x14ac:dyDescent="0.25">
      <c r="A3099" s="1" t="s">
        <v>5</v>
      </c>
      <c r="B3099" s="1" t="s">
        <v>15</v>
      </c>
      <c r="C3099">
        <v>200</v>
      </c>
      <c r="D3099">
        <v>46960190205600</v>
      </c>
      <c r="E3099">
        <v>46960191199200</v>
      </c>
      <c r="F3099">
        <f>(tester_performance_2[[#This Row],[post-handle-timestamp]]-tester_performance_2[[#This Row],[pre-handle-timestamp]])/1000000</f>
        <v>0.99360000000000004</v>
      </c>
    </row>
    <row r="3100" spans="1:6" hidden="1" x14ac:dyDescent="0.25">
      <c r="A3100" s="1" t="s">
        <v>5</v>
      </c>
      <c r="B3100" s="1" t="s">
        <v>9</v>
      </c>
      <c r="C3100">
        <v>200</v>
      </c>
      <c r="D3100">
        <v>46960205095100</v>
      </c>
      <c r="E3100">
        <v>46960206138500</v>
      </c>
      <c r="F3100">
        <f>(tester_performance_2[[#This Row],[post-handle-timestamp]]-tester_performance_2[[#This Row],[pre-handle-timestamp]])/1000000</f>
        <v>1.0434000000000001</v>
      </c>
    </row>
    <row r="3101" spans="1:6" hidden="1" x14ac:dyDescent="0.25">
      <c r="A3101" s="1" t="s">
        <v>5</v>
      </c>
      <c r="B3101" s="1" t="s">
        <v>10</v>
      </c>
      <c r="C3101">
        <v>200</v>
      </c>
      <c r="D3101">
        <v>46960221098600</v>
      </c>
      <c r="E3101">
        <v>46960222049000</v>
      </c>
      <c r="F3101">
        <f>(tester_performance_2[[#This Row],[post-handle-timestamp]]-tester_performance_2[[#This Row],[pre-handle-timestamp]])/1000000</f>
        <v>0.95040000000000002</v>
      </c>
    </row>
    <row r="3102" spans="1:6" hidden="1" x14ac:dyDescent="0.25">
      <c r="A3102" s="1" t="s">
        <v>5</v>
      </c>
      <c r="B3102" s="1" t="s">
        <v>11</v>
      </c>
      <c r="C3102">
        <v>200</v>
      </c>
      <c r="D3102">
        <v>46960237080700</v>
      </c>
      <c r="E3102">
        <v>46960238073400</v>
      </c>
      <c r="F3102">
        <f>(tester_performance_2[[#This Row],[post-handle-timestamp]]-tester_performance_2[[#This Row],[pre-handle-timestamp]])/1000000</f>
        <v>0.99270000000000003</v>
      </c>
    </row>
    <row r="3103" spans="1:6" hidden="1" x14ac:dyDescent="0.25">
      <c r="A3103" s="1" t="s">
        <v>5</v>
      </c>
      <c r="B3103" s="1" t="s">
        <v>12</v>
      </c>
      <c r="C3103">
        <v>200</v>
      </c>
      <c r="D3103">
        <v>46960253057700</v>
      </c>
      <c r="E3103">
        <v>46960254055700</v>
      </c>
      <c r="F3103">
        <f>(tester_performance_2[[#This Row],[post-handle-timestamp]]-tester_performance_2[[#This Row],[pre-handle-timestamp]])/1000000</f>
        <v>0.998</v>
      </c>
    </row>
    <row r="3104" spans="1:6" hidden="1" x14ac:dyDescent="0.25">
      <c r="A3104" s="1" t="s">
        <v>5</v>
      </c>
      <c r="B3104" s="1" t="s">
        <v>13</v>
      </c>
      <c r="C3104">
        <v>200</v>
      </c>
      <c r="D3104">
        <v>46960269257600</v>
      </c>
      <c r="E3104">
        <v>46960270821500</v>
      </c>
      <c r="F3104">
        <f>(tester_performance_2[[#This Row],[post-handle-timestamp]]-tester_performance_2[[#This Row],[pre-handle-timestamp]])/1000000</f>
        <v>1.5639000000000001</v>
      </c>
    </row>
    <row r="3105" spans="1:6" hidden="1" x14ac:dyDescent="0.25">
      <c r="A3105" s="1" t="s">
        <v>5</v>
      </c>
      <c r="B3105" s="1" t="s">
        <v>16</v>
      </c>
      <c r="C3105">
        <v>200</v>
      </c>
      <c r="D3105">
        <v>46960284091700</v>
      </c>
      <c r="E3105">
        <v>46960285149300</v>
      </c>
      <c r="F3105">
        <f>(tester_performance_2[[#This Row],[post-handle-timestamp]]-tester_performance_2[[#This Row],[pre-handle-timestamp]])/1000000</f>
        <v>1.0576000000000001</v>
      </c>
    </row>
    <row r="3106" spans="1:6" hidden="1" x14ac:dyDescent="0.25">
      <c r="A3106" s="1" t="s">
        <v>5</v>
      </c>
      <c r="B3106" s="1" t="s">
        <v>17</v>
      </c>
      <c r="C3106">
        <v>200</v>
      </c>
      <c r="D3106">
        <v>46960300663100</v>
      </c>
      <c r="E3106">
        <v>46960301773600</v>
      </c>
      <c r="F3106">
        <f>(tester_performance_2[[#This Row],[post-handle-timestamp]]-tester_performance_2[[#This Row],[pre-handle-timestamp]])/1000000</f>
        <v>1.1105</v>
      </c>
    </row>
    <row r="3107" spans="1:6" hidden="1" x14ac:dyDescent="0.25">
      <c r="A3107" s="1" t="s">
        <v>5</v>
      </c>
      <c r="B3107" s="1" t="s">
        <v>18</v>
      </c>
      <c r="C3107">
        <v>200</v>
      </c>
      <c r="D3107">
        <v>46960316000900</v>
      </c>
      <c r="E3107">
        <v>46960316959700</v>
      </c>
      <c r="F3107">
        <f>(tester_performance_2[[#This Row],[post-handle-timestamp]]-tester_performance_2[[#This Row],[pre-handle-timestamp]])/1000000</f>
        <v>0.95879999999999999</v>
      </c>
    </row>
    <row r="3108" spans="1:6" hidden="1" x14ac:dyDescent="0.25">
      <c r="A3108" s="1" t="s">
        <v>5</v>
      </c>
      <c r="B3108" s="1" t="s">
        <v>19</v>
      </c>
      <c r="C3108">
        <v>200</v>
      </c>
      <c r="D3108">
        <v>46960331907800</v>
      </c>
      <c r="E3108">
        <v>46960332864500</v>
      </c>
      <c r="F3108">
        <f>(tester_performance_2[[#This Row],[post-handle-timestamp]]-tester_performance_2[[#This Row],[pre-handle-timestamp]])/1000000</f>
        <v>0.95669999999999999</v>
      </c>
    </row>
    <row r="3109" spans="1:6" hidden="1" x14ac:dyDescent="0.25">
      <c r="A3109" s="1" t="s">
        <v>5</v>
      </c>
      <c r="B3109" s="1" t="s">
        <v>14</v>
      </c>
      <c r="C3109">
        <v>200</v>
      </c>
      <c r="D3109">
        <v>46960348088400</v>
      </c>
      <c r="E3109">
        <v>46960348986000</v>
      </c>
      <c r="F3109">
        <f>(tester_performance_2[[#This Row],[post-handle-timestamp]]-tester_performance_2[[#This Row],[pre-handle-timestamp]])/1000000</f>
        <v>0.89759999999999995</v>
      </c>
    </row>
    <row r="3110" spans="1:6" hidden="1" x14ac:dyDescent="0.25">
      <c r="A3110" s="1" t="s">
        <v>5</v>
      </c>
      <c r="B3110" s="1" t="s">
        <v>20</v>
      </c>
      <c r="C3110">
        <v>200</v>
      </c>
      <c r="D3110">
        <v>46960364852300</v>
      </c>
      <c r="E3110">
        <v>46960366192000</v>
      </c>
      <c r="F3110">
        <f>(tester_performance_2[[#This Row],[post-handle-timestamp]]-tester_performance_2[[#This Row],[pre-handle-timestamp]])/1000000</f>
        <v>1.3396999999999999</v>
      </c>
    </row>
    <row r="3111" spans="1:6" hidden="1" x14ac:dyDescent="0.25">
      <c r="A3111" s="1" t="s">
        <v>5</v>
      </c>
      <c r="B3111" s="1" t="s">
        <v>39</v>
      </c>
      <c r="C3111">
        <v>200</v>
      </c>
      <c r="D3111">
        <v>46960380619900</v>
      </c>
      <c r="E3111">
        <v>46960381602500</v>
      </c>
      <c r="F3111">
        <f>(tester_performance_2[[#This Row],[post-handle-timestamp]]-tester_performance_2[[#This Row],[pre-handle-timestamp]])/1000000</f>
        <v>0.98260000000000003</v>
      </c>
    </row>
    <row r="3112" spans="1:6" x14ac:dyDescent="0.25">
      <c r="A3112" s="1" t="s">
        <v>5</v>
      </c>
      <c r="B3112" s="1" t="s">
        <v>31</v>
      </c>
      <c r="C3112">
        <v>200</v>
      </c>
      <c r="D3112">
        <v>46960395833900</v>
      </c>
      <c r="E3112">
        <v>46960403831300</v>
      </c>
      <c r="F3112">
        <f>(tester_performance_2[[#This Row],[post-handle-timestamp]]-tester_performance_2[[#This Row],[pre-handle-timestamp]])/1000000</f>
        <v>7.9973999999999998</v>
      </c>
    </row>
    <row r="3113" spans="1:6" hidden="1" x14ac:dyDescent="0.25">
      <c r="A3113" s="1" t="s">
        <v>5</v>
      </c>
      <c r="B3113" s="1" t="s">
        <v>8</v>
      </c>
      <c r="C3113">
        <v>200</v>
      </c>
      <c r="D3113">
        <v>46960635843600</v>
      </c>
      <c r="E3113">
        <v>46960636956600</v>
      </c>
      <c r="F3113">
        <f>(tester_performance_2[[#This Row],[post-handle-timestamp]]-tester_performance_2[[#This Row],[pre-handle-timestamp]])/1000000</f>
        <v>1.113</v>
      </c>
    </row>
    <row r="3114" spans="1:6" hidden="1" x14ac:dyDescent="0.25">
      <c r="A3114" s="1" t="s">
        <v>5</v>
      </c>
      <c r="B3114" s="1" t="s">
        <v>9</v>
      </c>
      <c r="C3114">
        <v>200</v>
      </c>
      <c r="D3114">
        <v>46960652033000</v>
      </c>
      <c r="E3114">
        <v>46960653142100</v>
      </c>
      <c r="F3114">
        <f>(tester_performance_2[[#This Row],[post-handle-timestamp]]-tester_performance_2[[#This Row],[pre-handle-timestamp]])/1000000</f>
        <v>1.1091</v>
      </c>
    </row>
    <row r="3115" spans="1:6" hidden="1" x14ac:dyDescent="0.25">
      <c r="A3115" s="1" t="s">
        <v>5</v>
      </c>
      <c r="B3115" s="1" t="s">
        <v>10</v>
      </c>
      <c r="C3115">
        <v>200</v>
      </c>
      <c r="D3115">
        <v>46960668019300</v>
      </c>
      <c r="E3115">
        <v>46960669128800</v>
      </c>
      <c r="F3115">
        <f>(tester_performance_2[[#This Row],[post-handle-timestamp]]-tester_performance_2[[#This Row],[pre-handle-timestamp]])/1000000</f>
        <v>1.1094999999999999</v>
      </c>
    </row>
    <row r="3116" spans="1:6" hidden="1" x14ac:dyDescent="0.25">
      <c r="A3116" s="1" t="s">
        <v>5</v>
      </c>
      <c r="B3116" s="1" t="s">
        <v>11</v>
      </c>
      <c r="C3116">
        <v>200</v>
      </c>
      <c r="D3116">
        <v>46960684089700</v>
      </c>
      <c r="E3116">
        <v>46960685174800</v>
      </c>
      <c r="F3116">
        <f>(tester_performance_2[[#This Row],[post-handle-timestamp]]-tester_performance_2[[#This Row],[pre-handle-timestamp]])/1000000</f>
        <v>1.0851</v>
      </c>
    </row>
    <row r="3117" spans="1:6" hidden="1" x14ac:dyDescent="0.25">
      <c r="A3117" s="1" t="s">
        <v>5</v>
      </c>
      <c r="B3117" s="1" t="s">
        <v>12</v>
      </c>
      <c r="C3117">
        <v>200</v>
      </c>
      <c r="D3117">
        <v>46960700544900</v>
      </c>
      <c r="E3117">
        <v>46960701641600</v>
      </c>
      <c r="F3117">
        <f>(tester_performance_2[[#This Row],[post-handle-timestamp]]-tester_performance_2[[#This Row],[pre-handle-timestamp]])/1000000</f>
        <v>1.0967</v>
      </c>
    </row>
    <row r="3118" spans="1:6" hidden="1" x14ac:dyDescent="0.25">
      <c r="A3118" s="1" t="s">
        <v>5</v>
      </c>
      <c r="B3118" s="1" t="s">
        <v>13</v>
      </c>
      <c r="C3118">
        <v>200</v>
      </c>
      <c r="D3118">
        <v>46960716052600</v>
      </c>
      <c r="E3118">
        <v>46960717126500</v>
      </c>
      <c r="F3118">
        <f>(tester_performance_2[[#This Row],[post-handle-timestamp]]-tester_performance_2[[#This Row],[pre-handle-timestamp]])/1000000</f>
        <v>1.0739000000000001</v>
      </c>
    </row>
    <row r="3119" spans="1:6" hidden="1" x14ac:dyDescent="0.25">
      <c r="A3119" s="1" t="s">
        <v>5</v>
      </c>
      <c r="B3119" s="1" t="s">
        <v>15</v>
      </c>
      <c r="C3119">
        <v>200</v>
      </c>
      <c r="D3119">
        <v>46960732035100</v>
      </c>
      <c r="E3119">
        <v>46960733041900</v>
      </c>
      <c r="F3119">
        <f>(tester_performance_2[[#This Row],[post-handle-timestamp]]-tester_performance_2[[#This Row],[pre-handle-timestamp]])/1000000</f>
        <v>1.0067999999999999</v>
      </c>
    </row>
    <row r="3120" spans="1:6" hidden="1" x14ac:dyDescent="0.25">
      <c r="A3120" s="1" t="s">
        <v>5</v>
      </c>
      <c r="B3120" s="1" t="s">
        <v>16</v>
      </c>
      <c r="C3120">
        <v>200</v>
      </c>
      <c r="D3120">
        <v>46960748185800</v>
      </c>
      <c r="E3120">
        <v>46960749256000</v>
      </c>
      <c r="F3120">
        <f>(tester_performance_2[[#This Row],[post-handle-timestamp]]-tester_performance_2[[#This Row],[pre-handle-timestamp]])/1000000</f>
        <v>1.0702</v>
      </c>
    </row>
    <row r="3121" spans="1:6" hidden="1" x14ac:dyDescent="0.25">
      <c r="A3121" s="1" t="s">
        <v>5</v>
      </c>
      <c r="B3121" s="1" t="s">
        <v>17</v>
      </c>
      <c r="C3121">
        <v>200</v>
      </c>
      <c r="D3121">
        <v>46960764127600</v>
      </c>
      <c r="E3121">
        <v>46960765216200</v>
      </c>
      <c r="F3121">
        <f>(tester_performance_2[[#This Row],[post-handle-timestamp]]-tester_performance_2[[#This Row],[pre-handle-timestamp]])/1000000</f>
        <v>1.0886</v>
      </c>
    </row>
    <row r="3122" spans="1:6" hidden="1" x14ac:dyDescent="0.25">
      <c r="A3122" s="1" t="s">
        <v>5</v>
      </c>
      <c r="B3122" s="1" t="s">
        <v>18</v>
      </c>
      <c r="C3122">
        <v>200</v>
      </c>
      <c r="D3122">
        <v>46960780402700</v>
      </c>
      <c r="E3122">
        <v>46960781379000</v>
      </c>
      <c r="F3122">
        <f>(tester_performance_2[[#This Row],[post-handle-timestamp]]-tester_performance_2[[#This Row],[pre-handle-timestamp]])/1000000</f>
        <v>0.97629999999999995</v>
      </c>
    </row>
    <row r="3123" spans="1:6" hidden="1" x14ac:dyDescent="0.25">
      <c r="A3123" s="1" t="s">
        <v>5</v>
      </c>
      <c r="B3123" s="1" t="s">
        <v>19</v>
      </c>
      <c r="C3123">
        <v>200</v>
      </c>
      <c r="D3123">
        <v>46960796088400</v>
      </c>
      <c r="E3123">
        <v>46960797083900</v>
      </c>
      <c r="F3123">
        <f>(tester_performance_2[[#This Row],[post-handle-timestamp]]-tester_performance_2[[#This Row],[pre-handle-timestamp]])/1000000</f>
        <v>0.99550000000000005</v>
      </c>
    </row>
    <row r="3124" spans="1:6" hidden="1" x14ac:dyDescent="0.25">
      <c r="A3124" s="1" t="s">
        <v>5</v>
      </c>
      <c r="B3124" s="1" t="s">
        <v>14</v>
      </c>
      <c r="C3124">
        <v>200</v>
      </c>
      <c r="D3124">
        <v>46960812058800</v>
      </c>
      <c r="E3124">
        <v>46960813057800</v>
      </c>
      <c r="F3124">
        <f>(tester_performance_2[[#This Row],[post-handle-timestamp]]-tester_performance_2[[#This Row],[pre-handle-timestamp]])/1000000</f>
        <v>0.999</v>
      </c>
    </row>
    <row r="3125" spans="1:6" hidden="1" x14ac:dyDescent="0.25">
      <c r="A3125" s="1" t="s">
        <v>5</v>
      </c>
      <c r="B3125" s="1" t="s">
        <v>20</v>
      </c>
      <c r="C3125">
        <v>200</v>
      </c>
      <c r="D3125">
        <v>46960828180700</v>
      </c>
      <c r="E3125">
        <v>46960829462200</v>
      </c>
      <c r="F3125">
        <f>(tester_performance_2[[#This Row],[post-handle-timestamp]]-tester_performance_2[[#This Row],[pre-handle-timestamp]])/1000000</f>
        <v>1.2815000000000001</v>
      </c>
    </row>
    <row r="3126" spans="1:6" x14ac:dyDescent="0.25">
      <c r="A3126" s="1" t="s">
        <v>26</v>
      </c>
      <c r="B3126" s="1" t="s">
        <v>32</v>
      </c>
      <c r="C3126">
        <v>200</v>
      </c>
      <c r="D3126">
        <v>46960843935800</v>
      </c>
      <c r="E3126">
        <v>46960854299800</v>
      </c>
      <c r="F3126">
        <f>(tester_performance_2[[#This Row],[post-handle-timestamp]]-tester_performance_2[[#This Row],[pre-handle-timestamp]])/1000000</f>
        <v>10.364000000000001</v>
      </c>
    </row>
    <row r="3127" spans="1:6" hidden="1" x14ac:dyDescent="0.25">
      <c r="A3127" s="1" t="s">
        <v>5</v>
      </c>
      <c r="B3127" s="1" t="s">
        <v>8</v>
      </c>
      <c r="C3127">
        <v>200</v>
      </c>
      <c r="D3127">
        <v>46961033987900</v>
      </c>
      <c r="E3127">
        <v>46961035043100</v>
      </c>
      <c r="F3127">
        <f>(tester_performance_2[[#This Row],[post-handle-timestamp]]-tester_performance_2[[#This Row],[pre-handle-timestamp]])/1000000</f>
        <v>1.0551999999999999</v>
      </c>
    </row>
    <row r="3128" spans="1:6" hidden="1" x14ac:dyDescent="0.25">
      <c r="A3128" s="1" t="s">
        <v>5</v>
      </c>
      <c r="B3128" s="1" t="s">
        <v>9</v>
      </c>
      <c r="C3128">
        <v>200</v>
      </c>
      <c r="D3128">
        <v>46961050416500</v>
      </c>
      <c r="E3128">
        <v>46961051490800</v>
      </c>
      <c r="F3128">
        <f>(tester_performance_2[[#This Row],[post-handle-timestamp]]-tester_performance_2[[#This Row],[pre-handle-timestamp]])/1000000</f>
        <v>1.0743</v>
      </c>
    </row>
    <row r="3129" spans="1:6" hidden="1" x14ac:dyDescent="0.25">
      <c r="A3129" s="1" t="s">
        <v>5</v>
      </c>
      <c r="B3129" s="1" t="s">
        <v>10</v>
      </c>
      <c r="C3129">
        <v>200</v>
      </c>
      <c r="D3129">
        <v>46961066111100</v>
      </c>
      <c r="E3129">
        <v>46961067118400</v>
      </c>
      <c r="F3129">
        <f>(tester_performance_2[[#This Row],[post-handle-timestamp]]-tester_performance_2[[#This Row],[pre-handle-timestamp]])/1000000</f>
        <v>1.0073000000000001</v>
      </c>
    </row>
    <row r="3130" spans="1:6" hidden="1" x14ac:dyDescent="0.25">
      <c r="A3130" s="1" t="s">
        <v>5</v>
      </c>
      <c r="B3130" s="1" t="s">
        <v>11</v>
      </c>
      <c r="C3130">
        <v>200</v>
      </c>
      <c r="D3130">
        <v>46961082133800</v>
      </c>
      <c r="E3130">
        <v>46961083147800</v>
      </c>
      <c r="F3130">
        <f>(tester_performance_2[[#This Row],[post-handle-timestamp]]-tester_performance_2[[#This Row],[pre-handle-timestamp]])/1000000</f>
        <v>1.014</v>
      </c>
    </row>
    <row r="3131" spans="1:6" hidden="1" x14ac:dyDescent="0.25">
      <c r="A3131" s="1" t="s">
        <v>5</v>
      </c>
      <c r="B3131" s="1" t="s">
        <v>12</v>
      </c>
      <c r="C3131">
        <v>200</v>
      </c>
      <c r="D3131">
        <v>46961098186900</v>
      </c>
      <c r="E3131">
        <v>46961099165300</v>
      </c>
      <c r="F3131">
        <f>(tester_performance_2[[#This Row],[post-handle-timestamp]]-tester_performance_2[[#This Row],[pre-handle-timestamp]])/1000000</f>
        <v>0.97840000000000005</v>
      </c>
    </row>
    <row r="3132" spans="1:6" hidden="1" x14ac:dyDescent="0.25">
      <c r="A3132" s="1" t="s">
        <v>5</v>
      </c>
      <c r="B3132" s="1" t="s">
        <v>13</v>
      </c>
      <c r="C3132">
        <v>200</v>
      </c>
      <c r="D3132">
        <v>46961114108500</v>
      </c>
      <c r="E3132">
        <v>46961115137000</v>
      </c>
      <c r="F3132">
        <f>(tester_performance_2[[#This Row],[post-handle-timestamp]]-tester_performance_2[[#This Row],[pre-handle-timestamp]])/1000000</f>
        <v>1.0285</v>
      </c>
    </row>
    <row r="3133" spans="1:6" hidden="1" x14ac:dyDescent="0.25">
      <c r="A3133" s="1" t="s">
        <v>5</v>
      </c>
      <c r="B3133" s="1" t="s">
        <v>15</v>
      </c>
      <c r="C3133">
        <v>200</v>
      </c>
      <c r="D3133">
        <v>46961130452200</v>
      </c>
      <c r="E3133">
        <v>46961131572000</v>
      </c>
      <c r="F3133">
        <f>(tester_performance_2[[#This Row],[post-handle-timestamp]]-tester_performance_2[[#This Row],[pre-handle-timestamp]])/1000000</f>
        <v>1.1197999999999999</v>
      </c>
    </row>
    <row r="3134" spans="1:6" hidden="1" x14ac:dyDescent="0.25">
      <c r="A3134" s="1" t="s">
        <v>5</v>
      </c>
      <c r="B3134" s="1" t="s">
        <v>16</v>
      </c>
      <c r="C3134">
        <v>200</v>
      </c>
      <c r="D3134">
        <v>46961145996700</v>
      </c>
      <c r="E3134">
        <v>46961147020600</v>
      </c>
      <c r="F3134">
        <f>(tester_performance_2[[#This Row],[post-handle-timestamp]]-tester_performance_2[[#This Row],[pre-handle-timestamp]])/1000000</f>
        <v>1.0239</v>
      </c>
    </row>
    <row r="3135" spans="1:6" hidden="1" x14ac:dyDescent="0.25">
      <c r="A3135" s="1" t="s">
        <v>5</v>
      </c>
      <c r="B3135" s="1" t="s">
        <v>17</v>
      </c>
      <c r="C3135">
        <v>200</v>
      </c>
      <c r="D3135">
        <v>46961161208200</v>
      </c>
      <c r="E3135">
        <v>46961162255900</v>
      </c>
      <c r="F3135">
        <f>(tester_performance_2[[#This Row],[post-handle-timestamp]]-tester_performance_2[[#This Row],[pre-handle-timestamp]])/1000000</f>
        <v>1.0477000000000001</v>
      </c>
    </row>
    <row r="3136" spans="1:6" hidden="1" x14ac:dyDescent="0.25">
      <c r="A3136" s="1" t="s">
        <v>5</v>
      </c>
      <c r="B3136" s="1" t="s">
        <v>18</v>
      </c>
      <c r="C3136">
        <v>200</v>
      </c>
      <c r="D3136">
        <v>46961176996100</v>
      </c>
      <c r="E3136">
        <v>46961177940100</v>
      </c>
      <c r="F3136">
        <f>(tester_performance_2[[#This Row],[post-handle-timestamp]]-tester_performance_2[[#This Row],[pre-handle-timestamp]])/1000000</f>
        <v>0.94399999999999995</v>
      </c>
    </row>
    <row r="3137" spans="1:6" hidden="1" x14ac:dyDescent="0.25">
      <c r="A3137" s="1" t="s">
        <v>5</v>
      </c>
      <c r="B3137" s="1" t="s">
        <v>19</v>
      </c>
      <c r="C3137">
        <v>200</v>
      </c>
      <c r="D3137">
        <v>46961192998500</v>
      </c>
      <c r="E3137">
        <v>46961194017700</v>
      </c>
      <c r="F3137">
        <f>(tester_performance_2[[#This Row],[post-handle-timestamp]]-tester_performance_2[[#This Row],[pre-handle-timestamp]])/1000000</f>
        <v>1.0192000000000001</v>
      </c>
    </row>
    <row r="3138" spans="1:6" hidden="1" x14ac:dyDescent="0.25">
      <c r="A3138" s="1" t="s">
        <v>5</v>
      </c>
      <c r="B3138" s="1" t="s">
        <v>14</v>
      </c>
      <c r="C3138">
        <v>200</v>
      </c>
      <c r="D3138">
        <v>46961209151500</v>
      </c>
      <c r="E3138">
        <v>46961210398000</v>
      </c>
      <c r="F3138">
        <f>(tester_performance_2[[#This Row],[post-handle-timestamp]]-tester_performance_2[[#This Row],[pre-handle-timestamp]])/1000000</f>
        <v>1.2464999999999999</v>
      </c>
    </row>
    <row r="3139" spans="1:6" x14ac:dyDescent="0.25">
      <c r="A3139" s="1" t="s">
        <v>5</v>
      </c>
      <c r="B3139" s="1" t="s">
        <v>29</v>
      </c>
      <c r="C3139">
        <v>200</v>
      </c>
      <c r="D3139">
        <v>46961224710100</v>
      </c>
      <c r="E3139">
        <v>46961230752100</v>
      </c>
      <c r="F3139">
        <f>(tester_performance_2[[#This Row],[post-handle-timestamp]]-tester_performance_2[[#This Row],[pre-handle-timestamp]])/1000000</f>
        <v>6.0419999999999998</v>
      </c>
    </row>
    <row r="3140" spans="1:6" hidden="1" x14ac:dyDescent="0.25">
      <c r="A3140" s="1" t="s">
        <v>5</v>
      </c>
      <c r="B3140" s="1" t="s">
        <v>8</v>
      </c>
      <c r="C3140">
        <v>200</v>
      </c>
      <c r="D3140">
        <v>46961383874600</v>
      </c>
      <c r="E3140">
        <v>46961384877500</v>
      </c>
      <c r="F3140">
        <f>(tester_performance_2[[#This Row],[post-handle-timestamp]]-tester_performance_2[[#This Row],[pre-handle-timestamp]])/1000000</f>
        <v>1.0028999999999999</v>
      </c>
    </row>
    <row r="3141" spans="1:6" hidden="1" x14ac:dyDescent="0.25">
      <c r="A3141" s="1" t="s">
        <v>5</v>
      </c>
      <c r="B3141" s="1" t="s">
        <v>9</v>
      </c>
      <c r="C3141">
        <v>200</v>
      </c>
      <c r="D3141">
        <v>46961400665600</v>
      </c>
      <c r="E3141">
        <v>46961402232000</v>
      </c>
      <c r="F3141">
        <f>(tester_performance_2[[#This Row],[post-handle-timestamp]]-tester_performance_2[[#This Row],[pre-handle-timestamp]])/1000000</f>
        <v>1.5664</v>
      </c>
    </row>
    <row r="3142" spans="1:6" hidden="1" x14ac:dyDescent="0.25">
      <c r="A3142" s="1" t="s">
        <v>5</v>
      </c>
      <c r="B3142" s="1" t="s">
        <v>10</v>
      </c>
      <c r="C3142">
        <v>200</v>
      </c>
      <c r="D3142">
        <v>46961416034100</v>
      </c>
      <c r="E3142">
        <v>46961416998300</v>
      </c>
      <c r="F3142">
        <f>(tester_performance_2[[#This Row],[post-handle-timestamp]]-tester_performance_2[[#This Row],[pre-handle-timestamp]])/1000000</f>
        <v>0.96419999999999995</v>
      </c>
    </row>
    <row r="3143" spans="1:6" hidden="1" x14ac:dyDescent="0.25">
      <c r="A3143" s="1" t="s">
        <v>5</v>
      </c>
      <c r="B3143" s="1" t="s">
        <v>11</v>
      </c>
      <c r="C3143">
        <v>200</v>
      </c>
      <c r="D3143">
        <v>46961431947900</v>
      </c>
      <c r="E3143">
        <v>46961432909300</v>
      </c>
      <c r="F3143">
        <f>(tester_performance_2[[#This Row],[post-handle-timestamp]]-tester_performance_2[[#This Row],[pre-handle-timestamp]])/1000000</f>
        <v>0.96140000000000003</v>
      </c>
    </row>
    <row r="3144" spans="1:6" hidden="1" x14ac:dyDescent="0.25">
      <c r="A3144" s="1" t="s">
        <v>5</v>
      </c>
      <c r="B3144" s="1" t="s">
        <v>12</v>
      </c>
      <c r="C3144">
        <v>200</v>
      </c>
      <c r="D3144">
        <v>46961448194100</v>
      </c>
      <c r="E3144">
        <v>46961449185100</v>
      </c>
      <c r="F3144">
        <f>(tester_performance_2[[#This Row],[post-handle-timestamp]]-tester_performance_2[[#This Row],[pre-handle-timestamp]])/1000000</f>
        <v>0.99099999999999999</v>
      </c>
    </row>
    <row r="3145" spans="1:6" hidden="1" x14ac:dyDescent="0.25">
      <c r="A3145" s="1" t="s">
        <v>5</v>
      </c>
      <c r="B3145" s="1" t="s">
        <v>13</v>
      </c>
      <c r="C3145">
        <v>200</v>
      </c>
      <c r="D3145">
        <v>46961464030700</v>
      </c>
      <c r="E3145">
        <v>46961464968100</v>
      </c>
      <c r="F3145">
        <f>(tester_performance_2[[#This Row],[post-handle-timestamp]]-tester_performance_2[[#This Row],[pre-handle-timestamp]])/1000000</f>
        <v>0.93740000000000001</v>
      </c>
    </row>
    <row r="3146" spans="1:6" hidden="1" x14ac:dyDescent="0.25">
      <c r="A3146" s="1" t="s">
        <v>5</v>
      </c>
      <c r="B3146" s="1" t="s">
        <v>15</v>
      </c>
      <c r="C3146">
        <v>200</v>
      </c>
      <c r="D3146">
        <v>46961480346300</v>
      </c>
      <c r="E3146">
        <v>46961481289400</v>
      </c>
      <c r="F3146">
        <f>(tester_performance_2[[#This Row],[post-handle-timestamp]]-tester_performance_2[[#This Row],[pre-handle-timestamp]])/1000000</f>
        <v>0.94310000000000005</v>
      </c>
    </row>
    <row r="3147" spans="1:6" hidden="1" x14ac:dyDescent="0.25">
      <c r="A3147" s="1" t="s">
        <v>5</v>
      </c>
      <c r="B3147" s="1" t="s">
        <v>16</v>
      </c>
      <c r="C3147">
        <v>200</v>
      </c>
      <c r="D3147">
        <v>46961495974500</v>
      </c>
      <c r="E3147">
        <v>46961496912300</v>
      </c>
      <c r="F3147">
        <f>(tester_performance_2[[#This Row],[post-handle-timestamp]]-tester_performance_2[[#This Row],[pre-handle-timestamp]])/1000000</f>
        <v>0.93779999999999997</v>
      </c>
    </row>
    <row r="3148" spans="1:6" hidden="1" x14ac:dyDescent="0.25">
      <c r="A3148" s="1" t="s">
        <v>5</v>
      </c>
      <c r="B3148" s="1" t="s">
        <v>17</v>
      </c>
      <c r="C3148">
        <v>200</v>
      </c>
      <c r="D3148">
        <v>46961511949800</v>
      </c>
      <c r="E3148">
        <v>46961512980300</v>
      </c>
      <c r="F3148">
        <f>(tester_performance_2[[#This Row],[post-handle-timestamp]]-tester_performance_2[[#This Row],[pre-handle-timestamp]])/1000000</f>
        <v>1.0305</v>
      </c>
    </row>
    <row r="3149" spans="1:6" hidden="1" x14ac:dyDescent="0.25">
      <c r="A3149" s="1" t="s">
        <v>5</v>
      </c>
      <c r="B3149" s="1" t="s">
        <v>18</v>
      </c>
      <c r="C3149">
        <v>200</v>
      </c>
      <c r="D3149">
        <v>46961527941300</v>
      </c>
      <c r="E3149">
        <v>46961528826700</v>
      </c>
      <c r="F3149">
        <f>(tester_performance_2[[#This Row],[post-handle-timestamp]]-tester_performance_2[[#This Row],[pre-handle-timestamp]])/1000000</f>
        <v>0.88539999999999996</v>
      </c>
    </row>
    <row r="3150" spans="1:6" hidden="1" x14ac:dyDescent="0.25">
      <c r="A3150" s="1" t="s">
        <v>5</v>
      </c>
      <c r="B3150" s="1" t="s">
        <v>19</v>
      </c>
      <c r="C3150">
        <v>200</v>
      </c>
      <c r="D3150">
        <v>46961544298000</v>
      </c>
      <c r="E3150">
        <v>46961545286400</v>
      </c>
      <c r="F3150">
        <f>(tester_performance_2[[#This Row],[post-handle-timestamp]]-tester_performance_2[[#This Row],[pre-handle-timestamp]])/1000000</f>
        <v>0.98839999999999995</v>
      </c>
    </row>
    <row r="3151" spans="1:6" hidden="1" x14ac:dyDescent="0.25">
      <c r="A3151" s="1" t="s">
        <v>5</v>
      </c>
      <c r="B3151" s="1" t="s">
        <v>14</v>
      </c>
      <c r="C3151">
        <v>200</v>
      </c>
      <c r="D3151">
        <v>46961560378100</v>
      </c>
      <c r="E3151">
        <v>46961561309600</v>
      </c>
      <c r="F3151">
        <f>(tester_performance_2[[#This Row],[post-handle-timestamp]]-tester_performance_2[[#This Row],[pre-handle-timestamp]])/1000000</f>
        <v>0.93149999999999999</v>
      </c>
    </row>
    <row r="3152" spans="1:6" hidden="1" x14ac:dyDescent="0.25">
      <c r="A3152" s="1" t="s">
        <v>5</v>
      </c>
      <c r="B3152" s="1" t="s">
        <v>20</v>
      </c>
      <c r="C3152">
        <v>200</v>
      </c>
      <c r="D3152">
        <v>46961576007000</v>
      </c>
      <c r="E3152">
        <v>46961577216900</v>
      </c>
      <c r="F3152">
        <f>(tester_performance_2[[#This Row],[post-handle-timestamp]]-tester_performance_2[[#This Row],[pre-handle-timestamp]])/1000000</f>
        <v>1.2099</v>
      </c>
    </row>
    <row r="3153" spans="1:6" hidden="1" x14ac:dyDescent="0.25">
      <c r="A3153" s="1" t="s">
        <v>5</v>
      </c>
      <c r="B3153" s="1" t="s">
        <v>39</v>
      </c>
      <c r="C3153">
        <v>200</v>
      </c>
      <c r="D3153">
        <v>46961592201700</v>
      </c>
      <c r="E3153">
        <v>46961593141600</v>
      </c>
      <c r="F3153">
        <f>(tester_performance_2[[#This Row],[post-handle-timestamp]]-tester_performance_2[[#This Row],[pre-handle-timestamp]])/1000000</f>
        <v>0.93989999999999996</v>
      </c>
    </row>
    <row r="3154" spans="1:6" x14ac:dyDescent="0.25">
      <c r="A3154" s="1" t="s">
        <v>5</v>
      </c>
      <c r="B3154" s="1" t="s">
        <v>31</v>
      </c>
      <c r="C3154">
        <v>200</v>
      </c>
      <c r="D3154">
        <v>46961607729000</v>
      </c>
      <c r="E3154">
        <v>46961614361900</v>
      </c>
      <c r="F3154">
        <f>(tester_performance_2[[#This Row],[post-handle-timestamp]]-tester_performance_2[[#This Row],[pre-handle-timestamp]])/1000000</f>
        <v>6.6329000000000002</v>
      </c>
    </row>
    <row r="3155" spans="1:6" hidden="1" x14ac:dyDescent="0.25">
      <c r="A3155" s="1" t="s">
        <v>5</v>
      </c>
      <c r="B3155" s="1" t="s">
        <v>8</v>
      </c>
      <c r="C3155">
        <v>200</v>
      </c>
      <c r="D3155">
        <v>46961862024500</v>
      </c>
      <c r="E3155">
        <v>46961863117800</v>
      </c>
      <c r="F3155">
        <f>(tester_performance_2[[#This Row],[post-handle-timestamp]]-tester_performance_2[[#This Row],[pre-handle-timestamp]])/1000000</f>
        <v>1.0932999999999999</v>
      </c>
    </row>
    <row r="3156" spans="1:6" hidden="1" x14ac:dyDescent="0.25">
      <c r="A3156" s="1" t="s">
        <v>5</v>
      </c>
      <c r="B3156" s="1" t="s">
        <v>9</v>
      </c>
      <c r="C3156">
        <v>200</v>
      </c>
      <c r="D3156">
        <v>46961878153600</v>
      </c>
      <c r="E3156">
        <v>46961879268200</v>
      </c>
      <c r="F3156">
        <f>(tester_performance_2[[#This Row],[post-handle-timestamp]]-tester_performance_2[[#This Row],[pre-handle-timestamp]])/1000000</f>
        <v>1.1146</v>
      </c>
    </row>
    <row r="3157" spans="1:6" hidden="1" x14ac:dyDescent="0.25">
      <c r="A3157" s="1" t="s">
        <v>5</v>
      </c>
      <c r="B3157" s="1" t="s">
        <v>10</v>
      </c>
      <c r="C3157">
        <v>200</v>
      </c>
      <c r="D3157">
        <v>46961894300600</v>
      </c>
      <c r="E3157">
        <v>46961895356900</v>
      </c>
      <c r="F3157">
        <f>(tester_performance_2[[#This Row],[post-handle-timestamp]]-tester_performance_2[[#This Row],[pre-handle-timestamp]])/1000000</f>
        <v>1.0563</v>
      </c>
    </row>
    <row r="3158" spans="1:6" hidden="1" x14ac:dyDescent="0.25">
      <c r="A3158" s="1" t="s">
        <v>5</v>
      </c>
      <c r="B3158" s="1" t="s">
        <v>11</v>
      </c>
      <c r="C3158">
        <v>200</v>
      </c>
      <c r="D3158">
        <v>46961910343600</v>
      </c>
      <c r="E3158">
        <v>46961911505400</v>
      </c>
      <c r="F3158">
        <f>(tester_performance_2[[#This Row],[post-handle-timestamp]]-tester_performance_2[[#This Row],[pre-handle-timestamp]])/1000000</f>
        <v>1.1617999999999999</v>
      </c>
    </row>
    <row r="3159" spans="1:6" hidden="1" x14ac:dyDescent="0.25">
      <c r="A3159" s="1" t="s">
        <v>5</v>
      </c>
      <c r="B3159" s="1" t="s">
        <v>12</v>
      </c>
      <c r="C3159">
        <v>200</v>
      </c>
      <c r="D3159">
        <v>46961925044100</v>
      </c>
      <c r="E3159">
        <v>46961926093500</v>
      </c>
      <c r="F3159">
        <f>(tester_performance_2[[#This Row],[post-handle-timestamp]]-tester_performance_2[[#This Row],[pre-handle-timestamp]])/1000000</f>
        <v>1.0494000000000001</v>
      </c>
    </row>
    <row r="3160" spans="1:6" hidden="1" x14ac:dyDescent="0.25">
      <c r="A3160" s="1" t="s">
        <v>5</v>
      </c>
      <c r="B3160" s="1" t="s">
        <v>13</v>
      </c>
      <c r="C3160">
        <v>200</v>
      </c>
      <c r="D3160">
        <v>46961940657900</v>
      </c>
      <c r="E3160">
        <v>46961941805000</v>
      </c>
      <c r="F3160">
        <f>(tester_performance_2[[#This Row],[post-handle-timestamp]]-tester_performance_2[[#This Row],[pre-handle-timestamp]])/1000000</f>
        <v>1.1471</v>
      </c>
    </row>
    <row r="3161" spans="1:6" hidden="1" x14ac:dyDescent="0.25">
      <c r="A3161" s="1" t="s">
        <v>5</v>
      </c>
      <c r="B3161" s="1" t="s">
        <v>15</v>
      </c>
      <c r="C3161">
        <v>200</v>
      </c>
      <c r="D3161">
        <v>46961956118400</v>
      </c>
      <c r="E3161">
        <v>46961957161200</v>
      </c>
      <c r="F3161">
        <f>(tester_performance_2[[#This Row],[post-handle-timestamp]]-tester_performance_2[[#This Row],[pre-handle-timestamp]])/1000000</f>
        <v>1.0427999999999999</v>
      </c>
    </row>
    <row r="3162" spans="1:6" hidden="1" x14ac:dyDescent="0.25">
      <c r="A3162" s="1" t="s">
        <v>5</v>
      </c>
      <c r="B3162" s="1" t="s">
        <v>16</v>
      </c>
      <c r="C3162">
        <v>200</v>
      </c>
      <c r="D3162">
        <v>46961972029300</v>
      </c>
      <c r="E3162">
        <v>46961973114400</v>
      </c>
      <c r="F3162">
        <f>(tester_performance_2[[#This Row],[post-handle-timestamp]]-tester_performance_2[[#This Row],[pre-handle-timestamp]])/1000000</f>
        <v>1.0851</v>
      </c>
    </row>
    <row r="3163" spans="1:6" hidden="1" x14ac:dyDescent="0.25">
      <c r="A3163" s="1" t="s">
        <v>5</v>
      </c>
      <c r="B3163" s="1" t="s">
        <v>17</v>
      </c>
      <c r="C3163">
        <v>200</v>
      </c>
      <c r="D3163">
        <v>46961988158500</v>
      </c>
      <c r="E3163">
        <v>46961989230600</v>
      </c>
      <c r="F3163">
        <f>(tester_performance_2[[#This Row],[post-handle-timestamp]]-tester_performance_2[[#This Row],[pre-handle-timestamp]])/1000000</f>
        <v>1.0721000000000001</v>
      </c>
    </row>
    <row r="3164" spans="1:6" hidden="1" x14ac:dyDescent="0.25">
      <c r="A3164" s="1" t="s">
        <v>5</v>
      </c>
      <c r="B3164" s="1" t="s">
        <v>18</v>
      </c>
      <c r="C3164">
        <v>200</v>
      </c>
      <c r="D3164">
        <v>46962004144600</v>
      </c>
      <c r="E3164">
        <v>46962005151400</v>
      </c>
      <c r="F3164">
        <f>(tester_performance_2[[#This Row],[post-handle-timestamp]]-tester_performance_2[[#This Row],[pre-handle-timestamp]])/1000000</f>
        <v>1.0067999999999999</v>
      </c>
    </row>
    <row r="3165" spans="1:6" hidden="1" x14ac:dyDescent="0.25">
      <c r="A3165" s="1" t="s">
        <v>5</v>
      </c>
      <c r="B3165" s="1" t="s">
        <v>19</v>
      </c>
      <c r="C3165">
        <v>200</v>
      </c>
      <c r="D3165">
        <v>46962020358700</v>
      </c>
      <c r="E3165">
        <v>46962021366300</v>
      </c>
      <c r="F3165">
        <f>(tester_performance_2[[#This Row],[post-handle-timestamp]]-tester_performance_2[[#This Row],[pre-handle-timestamp]])/1000000</f>
        <v>1.0076000000000001</v>
      </c>
    </row>
    <row r="3166" spans="1:6" hidden="1" x14ac:dyDescent="0.25">
      <c r="A3166" s="1" t="s">
        <v>5</v>
      </c>
      <c r="B3166" s="1" t="s">
        <v>14</v>
      </c>
      <c r="C3166">
        <v>200</v>
      </c>
      <c r="D3166">
        <v>46962038244100</v>
      </c>
      <c r="E3166">
        <v>46962039224400</v>
      </c>
      <c r="F3166">
        <f>(tester_performance_2[[#This Row],[post-handle-timestamp]]-tester_performance_2[[#This Row],[pre-handle-timestamp]])/1000000</f>
        <v>0.98029999999999995</v>
      </c>
    </row>
    <row r="3167" spans="1:6" hidden="1" x14ac:dyDescent="0.25">
      <c r="A3167" s="1" t="s">
        <v>5</v>
      </c>
      <c r="B3167" s="1" t="s">
        <v>20</v>
      </c>
      <c r="C3167">
        <v>200</v>
      </c>
      <c r="D3167">
        <v>46962052353300</v>
      </c>
      <c r="E3167">
        <v>46962053656200</v>
      </c>
      <c r="F3167">
        <f>(tester_performance_2[[#This Row],[post-handle-timestamp]]-tester_performance_2[[#This Row],[pre-handle-timestamp]])/1000000</f>
        <v>1.3028999999999999</v>
      </c>
    </row>
    <row r="3168" spans="1:6" x14ac:dyDescent="0.25">
      <c r="A3168" s="1" t="s">
        <v>26</v>
      </c>
      <c r="B3168" s="1" t="s">
        <v>32</v>
      </c>
      <c r="C3168">
        <v>200</v>
      </c>
      <c r="D3168">
        <v>46962066921200</v>
      </c>
      <c r="E3168">
        <v>46962077500100</v>
      </c>
      <c r="F3168">
        <f>(tester_performance_2[[#This Row],[post-handle-timestamp]]-tester_performance_2[[#This Row],[pre-handle-timestamp]])/1000000</f>
        <v>10.578900000000001</v>
      </c>
    </row>
    <row r="3169" spans="1:6" hidden="1" x14ac:dyDescent="0.25">
      <c r="A3169" s="1" t="s">
        <v>5</v>
      </c>
      <c r="B3169" s="1" t="s">
        <v>8</v>
      </c>
      <c r="C3169">
        <v>200</v>
      </c>
      <c r="D3169">
        <v>46962273846400</v>
      </c>
      <c r="E3169">
        <v>46962274852900</v>
      </c>
      <c r="F3169">
        <f>(tester_performance_2[[#This Row],[post-handle-timestamp]]-tester_performance_2[[#This Row],[pre-handle-timestamp]])/1000000</f>
        <v>1.0065</v>
      </c>
    </row>
    <row r="3170" spans="1:6" hidden="1" x14ac:dyDescent="0.25">
      <c r="A3170" s="1" t="s">
        <v>5</v>
      </c>
      <c r="B3170" s="1" t="s">
        <v>9</v>
      </c>
      <c r="C3170">
        <v>200</v>
      </c>
      <c r="D3170">
        <v>46962290290000</v>
      </c>
      <c r="E3170">
        <v>46962291369700</v>
      </c>
      <c r="F3170">
        <f>(tester_performance_2[[#This Row],[post-handle-timestamp]]-tester_performance_2[[#This Row],[pre-handle-timestamp]])/1000000</f>
        <v>1.0797000000000001</v>
      </c>
    </row>
    <row r="3171" spans="1:6" hidden="1" x14ac:dyDescent="0.25">
      <c r="A3171" s="1" t="s">
        <v>5</v>
      </c>
      <c r="B3171" s="1" t="s">
        <v>10</v>
      </c>
      <c r="C3171">
        <v>200</v>
      </c>
      <c r="D3171">
        <v>46962306124600</v>
      </c>
      <c r="E3171">
        <v>46962307068900</v>
      </c>
      <c r="F3171">
        <f>(tester_performance_2[[#This Row],[post-handle-timestamp]]-tester_performance_2[[#This Row],[pre-handle-timestamp]])/1000000</f>
        <v>0.94430000000000003</v>
      </c>
    </row>
    <row r="3172" spans="1:6" hidden="1" x14ac:dyDescent="0.25">
      <c r="A3172" s="1" t="s">
        <v>5</v>
      </c>
      <c r="B3172" s="1" t="s">
        <v>11</v>
      </c>
      <c r="C3172">
        <v>200</v>
      </c>
      <c r="D3172">
        <v>46962322098000</v>
      </c>
      <c r="E3172">
        <v>46962323105100</v>
      </c>
      <c r="F3172">
        <f>(tester_performance_2[[#This Row],[post-handle-timestamp]]-tester_performance_2[[#This Row],[pre-handle-timestamp]])/1000000</f>
        <v>1.0071000000000001</v>
      </c>
    </row>
    <row r="3173" spans="1:6" hidden="1" x14ac:dyDescent="0.25">
      <c r="A3173" s="1" t="s">
        <v>5</v>
      </c>
      <c r="B3173" s="1" t="s">
        <v>12</v>
      </c>
      <c r="C3173">
        <v>200</v>
      </c>
      <c r="D3173">
        <v>46962336994800</v>
      </c>
      <c r="E3173">
        <v>46962337968400</v>
      </c>
      <c r="F3173">
        <f>(tester_performance_2[[#This Row],[post-handle-timestamp]]-tester_performance_2[[#This Row],[pre-handle-timestamp]])/1000000</f>
        <v>0.97360000000000002</v>
      </c>
    </row>
    <row r="3174" spans="1:6" hidden="1" x14ac:dyDescent="0.25">
      <c r="A3174" s="1" t="s">
        <v>5</v>
      </c>
      <c r="B3174" s="1" t="s">
        <v>13</v>
      </c>
      <c r="C3174">
        <v>200</v>
      </c>
      <c r="D3174">
        <v>46962353127800</v>
      </c>
      <c r="E3174">
        <v>46962354158000</v>
      </c>
      <c r="F3174">
        <f>(tester_performance_2[[#This Row],[post-handle-timestamp]]-tester_performance_2[[#This Row],[pre-handle-timestamp]])/1000000</f>
        <v>1.0302</v>
      </c>
    </row>
    <row r="3175" spans="1:6" hidden="1" x14ac:dyDescent="0.25">
      <c r="A3175" s="1" t="s">
        <v>5</v>
      </c>
      <c r="B3175" s="1" t="s">
        <v>15</v>
      </c>
      <c r="C3175">
        <v>200</v>
      </c>
      <c r="D3175">
        <v>46962369085100</v>
      </c>
      <c r="E3175">
        <v>46962370181900</v>
      </c>
      <c r="F3175">
        <f>(tester_performance_2[[#This Row],[post-handle-timestamp]]-tester_performance_2[[#This Row],[pre-handle-timestamp]])/1000000</f>
        <v>1.0968</v>
      </c>
    </row>
    <row r="3176" spans="1:6" hidden="1" x14ac:dyDescent="0.25">
      <c r="A3176" s="1" t="s">
        <v>5</v>
      </c>
      <c r="B3176" s="1" t="s">
        <v>16</v>
      </c>
      <c r="C3176">
        <v>200</v>
      </c>
      <c r="D3176">
        <v>46962385080900</v>
      </c>
      <c r="E3176">
        <v>46962386122000</v>
      </c>
      <c r="F3176">
        <f>(tester_performance_2[[#This Row],[post-handle-timestamp]]-tester_performance_2[[#This Row],[pre-handle-timestamp]])/1000000</f>
        <v>1.0410999999999999</v>
      </c>
    </row>
    <row r="3177" spans="1:6" hidden="1" x14ac:dyDescent="0.25">
      <c r="A3177" s="1" t="s">
        <v>5</v>
      </c>
      <c r="B3177" s="1" t="s">
        <v>17</v>
      </c>
      <c r="C3177">
        <v>200</v>
      </c>
      <c r="D3177">
        <v>46962401440000</v>
      </c>
      <c r="E3177">
        <v>46962402547600</v>
      </c>
      <c r="F3177">
        <f>(tester_performance_2[[#This Row],[post-handle-timestamp]]-tester_performance_2[[#This Row],[pre-handle-timestamp]])/1000000</f>
        <v>1.1075999999999999</v>
      </c>
    </row>
    <row r="3178" spans="1:6" hidden="1" x14ac:dyDescent="0.25">
      <c r="A3178" s="1" t="s">
        <v>5</v>
      </c>
      <c r="B3178" s="1" t="s">
        <v>18</v>
      </c>
      <c r="C3178">
        <v>200</v>
      </c>
      <c r="D3178">
        <v>46962417018600</v>
      </c>
      <c r="E3178">
        <v>46962417995600</v>
      </c>
      <c r="F3178">
        <f>(tester_performance_2[[#This Row],[post-handle-timestamp]]-tester_performance_2[[#This Row],[pre-handle-timestamp]])/1000000</f>
        <v>0.97699999999999998</v>
      </c>
    </row>
    <row r="3179" spans="1:6" hidden="1" x14ac:dyDescent="0.25">
      <c r="A3179" s="1" t="s">
        <v>5</v>
      </c>
      <c r="B3179" s="1" t="s">
        <v>19</v>
      </c>
      <c r="C3179">
        <v>200</v>
      </c>
      <c r="D3179">
        <v>46962432354500</v>
      </c>
      <c r="E3179">
        <v>46962433417200</v>
      </c>
      <c r="F3179">
        <f>(tester_performance_2[[#This Row],[post-handle-timestamp]]-tester_performance_2[[#This Row],[pre-handle-timestamp]])/1000000</f>
        <v>1.0627</v>
      </c>
    </row>
    <row r="3180" spans="1:6" hidden="1" x14ac:dyDescent="0.25">
      <c r="A3180" s="1" t="s">
        <v>5</v>
      </c>
      <c r="B3180" s="1" t="s">
        <v>14</v>
      </c>
      <c r="C3180">
        <v>200</v>
      </c>
      <c r="D3180">
        <v>46962448096900</v>
      </c>
      <c r="E3180">
        <v>46962449001900</v>
      </c>
      <c r="F3180">
        <f>(tester_performance_2[[#This Row],[post-handle-timestamp]]-tester_performance_2[[#This Row],[pre-handle-timestamp]])/1000000</f>
        <v>0.90500000000000003</v>
      </c>
    </row>
    <row r="3181" spans="1:6" x14ac:dyDescent="0.25">
      <c r="A3181" s="1" t="s">
        <v>5</v>
      </c>
      <c r="B3181" s="1" t="s">
        <v>29</v>
      </c>
      <c r="C3181">
        <v>200</v>
      </c>
      <c r="D3181">
        <v>46962463868400</v>
      </c>
      <c r="E3181">
        <v>46962469090000</v>
      </c>
      <c r="F3181">
        <f>(tester_performance_2[[#This Row],[post-handle-timestamp]]-tester_performance_2[[#This Row],[pre-handle-timestamp]])/1000000</f>
        <v>5.2215999999999996</v>
      </c>
    </row>
    <row r="3182" spans="1:6" hidden="1" x14ac:dyDescent="0.25">
      <c r="A3182" s="1" t="s">
        <v>5</v>
      </c>
      <c r="B3182" s="1" t="s">
        <v>8</v>
      </c>
      <c r="C3182">
        <v>200</v>
      </c>
      <c r="D3182">
        <v>46962622844200</v>
      </c>
      <c r="E3182">
        <v>46962623875200</v>
      </c>
      <c r="F3182">
        <f>(tester_performance_2[[#This Row],[post-handle-timestamp]]-tester_performance_2[[#This Row],[pre-handle-timestamp]])/1000000</f>
        <v>1.0309999999999999</v>
      </c>
    </row>
    <row r="3183" spans="1:6" hidden="1" x14ac:dyDescent="0.25">
      <c r="A3183" s="1" t="s">
        <v>5</v>
      </c>
      <c r="B3183" s="1" t="s">
        <v>9</v>
      </c>
      <c r="C3183">
        <v>200</v>
      </c>
      <c r="D3183">
        <v>46962638143700</v>
      </c>
      <c r="E3183">
        <v>46962639212100</v>
      </c>
      <c r="F3183">
        <f>(tester_performance_2[[#This Row],[post-handle-timestamp]]-tester_performance_2[[#This Row],[pre-handle-timestamp]])/1000000</f>
        <v>1.0684</v>
      </c>
    </row>
    <row r="3184" spans="1:6" hidden="1" x14ac:dyDescent="0.25">
      <c r="A3184" s="1" t="s">
        <v>5</v>
      </c>
      <c r="B3184" s="1" t="s">
        <v>10</v>
      </c>
      <c r="C3184">
        <v>200</v>
      </c>
      <c r="D3184">
        <v>46962654018300</v>
      </c>
      <c r="E3184">
        <v>46962655027000</v>
      </c>
      <c r="F3184">
        <f>(tester_performance_2[[#This Row],[post-handle-timestamp]]-tester_performance_2[[#This Row],[pre-handle-timestamp]])/1000000</f>
        <v>1.0086999999999999</v>
      </c>
    </row>
    <row r="3185" spans="1:6" hidden="1" x14ac:dyDescent="0.25">
      <c r="A3185" s="1" t="s">
        <v>5</v>
      </c>
      <c r="B3185" s="1" t="s">
        <v>17</v>
      </c>
      <c r="C3185">
        <v>200</v>
      </c>
      <c r="D3185">
        <v>46962670712400</v>
      </c>
      <c r="E3185">
        <v>46962671952700</v>
      </c>
      <c r="F3185">
        <f>(tester_performance_2[[#This Row],[post-handle-timestamp]]-tester_performance_2[[#This Row],[pre-handle-timestamp]])/1000000</f>
        <v>1.2403</v>
      </c>
    </row>
    <row r="3186" spans="1:6" hidden="1" x14ac:dyDescent="0.25">
      <c r="A3186" s="1" t="s">
        <v>5</v>
      </c>
      <c r="B3186" s="1" t="s">
        <v>11</v>
      </c>
      <c r="C3186">
        <v>200</v>
      </c>
      <c r="D3186">
        <v>46962685903200</v>
      </c>
      <c r="E3186">
        <v>46962686880400</v>
      </c>
      <c r="F3186">
        <f>(tester_performance_2[[#This Row],[post-handle-timestamp]]-tester_performance_2[[#This Row],[pre-handle-timestamp]])/1000000</f>
        <v>0.97719999999999996</v>
      </c>
    </row>
    <row r="3187" spans="1:6" hidden="1" x14ac:dyDescent="0.25">
      <c r="A3187" s="1" t="s">
        <v>5</v>
      </c>
      <c r="B3187" s="1" t="s">
        <v>12</v>
      </c>
      <c r="C3187">
        <v>200</v>
      </c>
      <c r="D3187">
        <v>46962702065800</v>
      </c>
      <c r="E3187">
        <v>46962703116000</v>
      </c>
      <c r="F3187">
        <f>(tester_performance_2[[#This Row],[post-handle-timestamp]]-tester_performance_2[[#This Row],[pre-handle-timestamp]])/1000000</f>
        <v>1.0502</v>
      </c>
    </row>
    <row r="3188" spans="1:6" hidden="1" x14ac:dyDescent="0.25">
      <c r="A3188" s="1" t="s">
        <v>5</v>
      </c>
      <c r="B3188" s="1" t="s">
        <v>13</v>
      </c>
      <c r="C3188">
        <v>200</v>
      </c>
      <c r="D3188">
        <v>46962718193900</v>
      </c>
      <c r="E3188">
        <v>46962719175700</v>
      </c>
      <c r="F3188">
        <f>(tester_performance_2[[#This Row],[post-handle-timestamp]]-tester_performance_2[[#This Row],[pre-handle-timestamp]])/1000000</f>
        <v>0.98180000000000001</v>
      </c>
    </row>
    <row r="3189" spans="1:6" hidden="1" x14ac:dyDescent="0.25">
      <c r="A3189" s="1" t="s">
        <v>5</v>
      </c>
      <c r="B3189" s="1" t="s">
        <v>15</v>
      </c>
      <c r="C3189">
        <v>200</v>
      </c>
      <c r="D3189">
        <v>46962734086200</v>
      </c>
      <c r="E3189">
        <v>46962735124500</v>
      </c>
      <c r="F3189">
        <f>(tester_performance_2[[#This Row],[post-handle-timestamp]]-tester_performance_2[[#This Row],[pre-handle-timestamp]])/1000000</f>
        <v>1.0383</v>
      </c>
    </row>
    <row r="3190" spans="1:6" hidden="1" x14ac:dyDescent="0.25">
      <c r="A3190" s="1" t="s">
        <v>5</v>
      </c>
      <c r="B3190" s="1" t="s">
        <v>16</v>
      </c>
      <c r="C3190">
        <v>200</v>
      </c>
      <c r="D3190">
        <v>46962750155100</v>
      </c>
      <c r="E3190">
        <v>46962751243200</v>
      </c>
      <c r="F3190">
        <f>(tester_performance_2[[#This Row],[post-handle-timestamp]]-tester_performance_2[[#This Row],[pre-handle-timestamp]])/1000000</f>
        <v>1.0881000000000001</v>
      </c>
    </row>
    <row r="3191" spans="1:6" hidden="1" x14ac:dyDescent="0.25">
      <c r="A3191" s="1" t="s">
        <v>5</v>
      </c>
      <c r="B3191" s="1" t="s">
        <v>18</v>
      </c>
      <c r="C3191">
        <v>200</v>
      </c>
      <c r="D3191">
        <v>46962765110200</v>
      </c>
      <c r="E3191">
        <v>46962766031000</v>
      </c>
      <c r="F3191">
        <f>(tester_performance_2[[#This Row],[post-handle-timestamp]]-tester_performance_2[[#This Row],[pre-handle-timestamp]])/1000000</f>
        <v>0.92079999999999995</v>
      </c>
    </row>
    <row r="3192" spans="1:6" hidden="1" x14ac:dyDescent="0.25">
      <c r="A3192" s="1" t="s">
        <v>5</v>
      </c>
      <c r="B3192" s="1" t="s">
        <v>19</v>
      </c>
      <c r="C3192">
        <v>200</v>
      </c>
      <c r="D3192">
        <v>46962781134200</v>
      </c>
      <c r="E3192">
        <v>46962782111800</v>
      </c>
      <c r="F3192">
        <f>(tester_performance_2[[#This Row],[post-handle-timestamp]]-tester_performance_2[[#This Row],[pre-handle-timestamp]])/1000000</f>
        <v>0.97760000000000002</v>
      </c>
    </row>
    <row r="3193" spans="1:6" hidden="1" x14ac:dyDescent="0.25">
      <c r="A3193" s="1" t="s">
        <v>5</v>
      </c>
      <c r="B3193" s="1" t="s">
        <v>14</v>
      </c>
      <c r="C3193">
        <v>200</v>
      </c>
      <c r="D3193">
        <v>46962796965100</v>
      </c>
      <c r="E3193">
        <v>46962797904700</v>
      </c>
      <c r="F3193">
        <f>(tester_performance_2[[#This Row],[post-handle-timestamp]]-tester_performance_2[[#This Row],[pre-handle-timestamp]])/1000000</f>
        <v>0.93959999999999999</v>
      </c>
    </row>
    <row r="3194" spans="1:6" hidden="1" x14ac:dyDescent="0.25">
      <c r="A3194" s="1" t="s">
        <v>5</v>
      </c>
      <c r="B3194" s="1" t="s">
        <v>20</v>
      </c>
      <c r="C3194">
        <v>200</v>
      </c>
      <c r="D3194">
        <v>46962813039600</v>
      </c>
      <c r="E3194">
        <v>46962814274400</v>
      </c>
      <c r="F3194">
        <f>(tester_performance_2[[#This Row],[post-handle-timestamp]]-tester_performance_2[[#This Row],[pre-handle-timestamp]])/1000000</f>
        <v>1.2347999999999999</v>
      </c>
    </row>
    <row r="3195" spans="1:6" hidden="1" x14ac:dyDescent="0.25">
      <c r="A3195" s="1" t="s">
        <v>5</v>
      </c>
      <c r="B3195" s="1" t="s">
        <v>39</v>
      </c>
      <c r="C3195">
        <v>200</v>
      </c>
      <c r="D3195">
        <v>46962829670200</v>
      </c>
      <c r="E3195">
        <v>46962830754100</v>
      </c>
      <c r="F3195">
        <f>(tester_performance_2[[#This Row],[post-handle-timestamp]]-tester_performance_2[[#This Row],[pre-handle-timestamp]])/1000000</f>
        <v>1.0839000000000001</v>
      </c>
    </row>
    <row r="3196" spans="1:6" x14ac:dyDescent="0.25">
      <c r="A3196" s="1" t="s">
        <v>5</v>
      </c>
      <c r="B3196" s="1" t="s">
        <v>31</v>
      </c>
      <c r="C3196">
        <v>200</v>
      </c>
      <c r="D3196">
        <v>46962844826800</v>
      </c>
      <c r="E3196">
        <v>46962851932600</v>
      </c>
      <c r="F3196">
        <f>(tester_performance_2[[#This Row],[post-handle-timestamp]]-tester_performance_2[[#This Row],[pre-handle-timestamp]])/1000000</f>
        <v>7.1058000000000003</v>
      </c>
    </row>
    <row r="3197" spans="1:6" hidden="1" x14ac:dyDescent="0.25">
      <c r="A3197" s="1" t="s">
        <v>5</v>
      </c>
      <c r="B3197" s="1" t="s">
        <v>8</v>
      </c>
      <c r="C3197">
        <v>200</v>
      </c>
      <c r="D3197">
        <v>46963051340400</v>
      </c>
      <c r="E3197">
        <v>46963052730200</v>
      </c>
      <c r="F3197">
        <f>(tester_performance_2[[#This Row],[post-handle-timestamp]]-tester_performance_2[[#This Row],[pre-handle-timestamp]])/1000000</f>
        <v>1.3897999999999999</v>
      </c>
    </row>
    <row r="3198" spans="1:6" hidden="1" x14ac:dyDescent="0.25">
      <c r="A3198" s="1" t="s">
        <v>5</v>
      </c>
      <c r="B3198" s="1" t="s">
        <v>9</v>
      </c>
      <c r="C3198">
        <v>200</v>
      </c>
      <c r="D3198">
        <v>46963066192900</v>
      </c>
      <c r="E3198">
        <v>46963067295100</v>
      </c>
      <c r="F3198">
        <f>(tester_performance_2[[#This Row],[post-handle-timestamp]]-tester_performance_2[[#This Row],[pre-handle-timestamp]])/1000000</f>
        <v>1.1022000000000001</v>
      </c>
    </row>
    <row r="3199" spans="1:6" hidden="1" x14ac:dyDescent="0.25">
      <c r="A3199" s="1" t="s">
        <v>5</v>
      </c>
      <c r="B3199" s="1" t="s">
        <v>10</v>
      </c>
      <c r="C3199">
        <v>200</v>
      </c>
      <c r="D3199">
        <v>46963082412300</v>
      </c>
      <c r="E3199">
        <v>46963083465400</v>
      </c>
      <c r="F3199">
        <f>(tester_performance_2[[#This Row],[post-handle-timestamp]]-tester_performance_2[[#This Row],[pre-handle-timestamp]])/1000000</f>
        <v>1.0530999999999999</v>
      </c>
    </row>
    <row r="3200" spans="1:6" hidden="1" x14ac:dyDescent="0.25">
      <c r="A3200" s="1" t="s">
        <v>5</v>
      </c>
      <c r="B3200" s="1" t="s">
        <v>11</v>
      </c>
      <c r="C3200">
        <v>200</v>
      </c>
      <c r="D3200">
        <v>46963112448500</v>
      </c>
      <c r="E3200">
        <v>46963114045400</v>
      </c>
      <c r="F3200">
        <f>(tester_performance_2[[#This Row],[post-handle-timestamp]]-tester_performance_2[[#This Row],[pre-handle-timestamp]])/1000000</f>
        <v>1.5969</v>
      </c>
    </row>
    <row r="3201" spans="1:6" hidden="1" x14ac:dyDescent="0.25">
      <c r="A3201" s="1" t="s">
        <v>5</v>
      </c>
      <c r="B3201" s="1" t="s">
        <v>12</v>
      </c>
      <c r="C3201">
        <v>200</v>
      </c>
      <c r="D3201">
        <v>46963129186000</v>
      </c>
      <c r="E3201">
        <v>46963130361100</v>
      </c>
      <c r="F3201">
        <f>(tester_performance_2[[#This Row],[post-handle-timestamp]]-tester_performance_2[[#This Row],[pre-handle-timestamp]])/1000000</f>
        <v>1.1751</v>
      </c>
    </row>
    <row r="3202" spans="1:6" hidden="1" x14ac:dyDescent="0.25">
      <c r="A3202" s="1" t="s">
        <v>5</v>
      </c>
      <c r="B3202" s="1" t="s">
        <v>13</v>
      </c>
      <c r="C3202">
        <v>200</v>
      </c>
      <c r="D3202">
        <v>46963144984600</v>
      </c>
      <c r="E3202">
        <v>46963145987600</v>
      </c>
      <c r="F3202">
        <f>(tester_performance_2[[#This Row],[post-handle-timestamp]]-tester_performance_2[[#This Row],[pre-handle-timestamp]])/1000000</f>
        <v>1.0029999999999999</v>
      </c>
    </row>
    <row r="3203" spans="1:6" hidden="1" x14ac:dyDescent="0.25">
      <c r="A3203" s="1" t="s">
        <v>5</v>
      </c>
      <c r="B3203" s="1" t="s">
        <v>15</v>
      </c>
      <c r="C3203">
        <v>200</v>
      </c>
      <c r="D3203">
        <v>46963161006400</v>
      </c>
      <c r="E3203">
        <v>46963162006700</v>
      </c>
      <c r="F3203">
        <f>(tester_performance_2[[#This Row],[post-handle-timestamp]]-tester_performance_2[[#This Row],[pre-handle-timestamp]])/1000000</f>
        <v>1.0003</v>
      </c>
    </row>
    <row r="3204" spans="1:6" hidden="1" x14ac:dyDescent="0.25">
      <c r="A3204" s="1" t="s">
        <v>5</v>
      </c>
      <c r="B3204" s="1" t="s">
        <v>16</v>
      </c>
      <c r="C3204">
        <v>200</v>
      </c>
      <c r="D3204">
        <v>46963176909000</v>
      </c>
      <c r="E3204">
        <v>46963177924800</v>
      </c>
      <c r="F3204">
        <f>(tester_performance_2[[#This Row],[post-handle-timestamp]]-tester_performance_2[[#This Row],[pre-handle-timestamp]])/1000000</f>
        <v>1.0158</v>
      </c>
    </row>
    <row r="3205" spans="1:6" hidden="1" x14ac:dyDescent="0.25">
      <c r="A3205" s="1" t="s">
        <v>5</v>
      </c>
      <c r="B3205" s="1" t="s">
        <v>17</v>
      </c>
      <c r="C3205">
        <v>200</v>
      </c>
      <c r="D3205">
        <v>46963193021800</v>
      </c>
      <c r="E3205">
        <v>46963194093600</v>
      </c>
      <c r="F3205">
        <f>(tester_performance_2[[#This Row],[post-handle-timestamp]]-tester_performance_2[[#This Row],[pre-handle-timestamp]])/1000000</f>
        <v>1.0718000000000001</v>
      </c>
    </row>
    <row r="3206" spans="1:6" hidden="1" x14ac:dyDescent="0.25">
      <c r="A3206" s="1" t="s">
        <v>5</v>
      </c>
      <c r="B3206" s="1" t="s">
        <v>18</v>
      </c>
      <c r="C3206">
        <v>200</v>
      </c>
      <c r="D3206">
        <v>46963209131300</v>
      </c>
      <c r="E3206">
        <v>46963210248000</v>
      </c>
      <c r="F3206">
        <f>(tester_performance_2[[#This Row],[post-handle-timestamp]]-tester_performance_2[[#This Row],[pre-handle-timestamp]])/1000000</f>
        <v>1.1167</v>
      </c>
    </row>
    <row r="3207" spans="1:6" hidden="1" x14ac:dyDescent="0.25">
      <c r="A3207" s="1" t="s">
        <v>5</v>
      </c>
      <c r="B3207" s="1" t="s">
        <v>19</v>
      </c>
      <c r="C3207">
        <v>200</v>
      </c>
      <c r="D3207">
        <v>46963224893500</v>
      </c>
      <c r="E3207">
        <v>46963225826600</v>
      </c>
      <c r="F3207">
        <f>(tester_performance_2[[#This Row],[post-handle-timestamp]]-tester_performance_2[[#This Row],[pre-handle-timestamp]])/1000000</f>
        <v>0.93310000000000004</v>
      </c>
    </row>
    <row r="3208" spans="1:6" hidden="1" x14ac:dyDescent="0.25">
      <c r="A3208" s="1" t="s">
        <v>5</v>
      </c>
      <c r="B3208" s="1" t="s">
        <v>14</v>
      </c>
      <c r="C3208">
        <v>200</v>
      </c>
      <c r="D3208">
        <v>46963240395200</v>
      </c>
      <c r="E3208">
        <v>46963241377300</v>
      </c>
      <c r="F3208">
        <f>(tester_performance_2[[#This Row],[post-handle-timestamp]]-tester_performance_2[[#This Row],[pre-handle-timestamp]])/1000000</f>
        <v>0.98209999999999997</v>
      </c>
    </row>
    <row r="3209" spans="1:6" hidden="1" x14ac:dyDescent="0.25">
      <c r="A3209" s="1" t="s">
        <v>5</v>
      </c>
      <c r="B3209" s="1" t="s">
        <v>20</v>
      </c>
      <c r="C3209">
        <v>200</v>
      </c>
      <c r="D3209">
        <v>46963255935400</v>
      </c>
      <c r="E3209">
        <v>46963257165200</v>
      </c>
      <c r="F3209">
        <f>(tester_performance_2[[#This Row],[post-handle-timestamp]]-tester_performance_2[[#This Row],[pre-handle-timestamp]])/1000000</f>
        <v>1.2298</v>
      </c>
    </row>
    <row r="3210" spans="1:6" x14ac:dyDescent="0.25">
      <c r="A3210" s="1" t="s">
        <v>5</v>
      </c>
      <c r="B3210" s="1" t="s">
        <v>6</v>
      </c>
      <c r="C3210">
        <v>302</v>
      </c>
      <c r="D3210">
        <v>46967077128900</v>
      </c>
      <c r="E3210">
        <v>46967082141600</v>
      </c>
      <c r="F3210">
        <f>(tester_performance_2[[#This Row],[post-handle-timestamp]]-tester_performance_2[[#This Row],[pre-handle-timestamp]])/1000000</f>
        <v>5.0126999999999997</v>
      </c>
    </row>
    <row r="3211" spans="1:6" x14ac:dyDescent="0.25">
      <c r="A3211" s="1" t="s">
        <v>5</v>
      </c>
      <c r="B3211" s="1" t="s">
        <v>7</v>
      </c>
      <c r="C3211">
        <v>200</v>
      </c>
      <c r="D3211">
        <v>46967097770100</v>
      </c>
      <c r="E3211">
        <v>46967101364400</v>
      </c>
      <c r="F3211">
        <f>(tester_performance_2[[#This Row],[post-handle-timestamp]]-tester_performance_2[[#This Row],[pre-handle-timestamp]])/1000000</f>
        <v>3.5943000000000001</v>
      </c>
    </row>
    <row r="3212" spans="1:6" hidden="1" x14ac:dyDescent="0.25">
      <c r="A3212" s="1" t="s">
        <v>5</v>
      </c>
      <c r="B3212" s="1" t="s">
        <v>8</v>
      </c>
      <c r="C3212">
        <v>200</v>
      </c>
      <c r="D3212">
        <v>46967255082700</v>
      </c>
      <c r="E3212">
        <v>46967256379900</v>
      </c>
      <c r="F3212">
        <f>(tester_performance_2[[#This Row],[post-handle-timestamp]]-tester_performance_2[[#This Row],[pre-handle-timestamp]])/1000000</f>
        <v>1.2971999999999999</v>
      </c>
    </row>
    <row r="3213" spans="1:6" hidden="1" x14ac:dyDescent="0.25">
      <c r="A3213" s="1" t="s">
        <v>5</v>
      </c>
      <c r="B3213" s="1" t="s">
        <v>9</v>
      </c>
      <c r="C3213">
        <v>200</v>
      </c>
      <c r="D3213">
        <v>46967271327900</v>
      </c>
      <c r="E3213">
        <v>46967272496100</v>
      </c>
      <c r="F3213">
        <f>(tester_performance_2[[#This Row],[post-handle-timestamp]]-tester_performance_2[[#This Row],[pre-handle-timestamp]])/1000000</f>
        <v>1.1681999999999999</v>
      </c>
    </row>
    <row r="3214" spans="1:6" hidden="1" x14ac:dyDescent="0.25">
      <c r="A3214" s="1" t="s">
        <v>5</v>
      </c>
      <c r="B3214" s="1" t="s">
        <v>16</v>
      </c>
      <c r="C3214">
        <v>200</v>
      </c>
      <c r="D3214">
        <v>46967287070900</v>
      </c>
      <c r="E3214">
        <v>46967288199300</v>
      </c>
      <c r="F3214">
        <f>(tester_performance_2[[#This Row],[post-handle-timestamp]]-tester_performance_2[[#This Row],[pre-handle-timestamp]])/1000000</f>
        <v>1.1284000000000001</v>
      </c>
    </row>
    <row r="3215" spans="1:6" hidden="1" x14ac:dyDescent="0.25">
      <c r="A3215" s="1" t="s">
        <v>5</v>
      </c>
      <c r="B3215" s="1" t="s">
        <v>10</v>
      </c>
      <c r="C3215">
        <v>200</v>
      </c>
      <c r="D3215">
        <v>46967303166700</v>
      </c>
      <c r="E3215">
        <v>46967304217800</v>
      </c>
      <c r="F3215">
        <f>(tester_performance_2[[#This Row],[post-handle-timestamp]]-tester_performance_2[[#This Row],[pre-handle-timestamp]])/1000000</f>
        <v>1.0510999999999999</v>
      </c>
    </row>
    <row r="3216" spans="1:6" hidden="1" x14ac:dyDescent="0.25">
      <c r="A3216" s="1" t="s">
        <v>5</v>
      </c>
      <c r="B3216" s="1" t="s">
        <v>11</v>
      </c>
      <c r="C3216">
        <v>200</v>
      </c>
      <c r="D3216">
        <v>46967318175300</v>
      </c>
      <c r="E3216">
        <v>46967319266900</v>
      </c>
      <c r="F3216">
        <f>(tester_performance_2[[#This Row],[post-handle-timestamp]]-tester_performance_2[[#This Row],[pre-handle-timestamp]])/1000000</f>
        <v>1.0915999999999999</v>
      </c>
    </row>
    <row r="3217" spans="1:6" hidden="1" x14ac:dyDescent="0.25">
      <c r="A3217" s="1" t="s">
        <v>5</v>
      </c>
      <c r="B3217" s="1" t="s">
        <v>12</v>
      </c>
      <c r="C3217">
        <v>200</v>
      </c>
      <c r="D3217">
        <v>46967334179900</v>
      </c>
      <c r="E3217">
        <v>46967335213500</v>
      </c>
      <c r="F3217">
        <f>(tester_performance_2[[#This Row],[post-handle-timestamp]]-tester_performance_2[[#This Row],[pre-handle-timestamp]])/1000000</f>
        <v>1.0336000000000001</v>
      </c>
    </row>
    <row r="3218" spans="1:6" hidden="1" x14ac:dyDescent="0.25">
      <c r="A3218" s="1" t="s">
        <v>5</v>
      </c>
      <c r="B3218" s="1" t="s">
        <v>14</v>
      </c>
      <c r="C3218">
        <v>200</v>
      </c>
      <c r="D3218">
        <v>46967350317800</v>
      </c>
      <c r="E3218">
        <v>46967351348500</v>
      </c>
      <c r="F3218">
        <f>(tester_performance_2[[#This Row],[post-handle-timestamp]]-tester_performance_2[[#This Row],[pre-handle-timestamp]])/1000000</f>
        <v>1.0306999999999999</v>
      </c>
    </row>
    <row r="3219" spans="1:6" hidden="1" x14ac:dyDescent="0.25">
      <c r="A3219" s="1" t="s">
        <v>5</v>
      </c>
      <c r="B3219" s="1" t="s">
        <v>13</v>
      </c>
      <c r="C3219">
        <v>200</v>
      </c>
      <c r="D3219">
        <v>46967366306700</v>
      </c>
      <c r="E3219">
        <v>46967367337900</v>
      </c>
      <c r="F3219">
        <f>(tester_performance_2[[#This Row],[post-handle-timestamp]]-tester_performance_2[[#This Row],[pre-handle-timestamp]])/1000000</f>
        <v>1.0311999999999999</v>
      </c>
    </row>
    <row r="3220" spans="1:6" hidden="1" x14ac:dyDescent="0.25">
      <c r="A3220" s="1" t="s">
        <v>5</v>
      </c>
      <c r="B3220" s="1" t="s">
        <v>15</v>
      </c>
      <c r="C3220">
        <v>200</v>
      </c>
      <c r="D3220">
        <v>46967382217600</v>
      </c>
      <c r="E3220">
        <v>46967383287300</v>
      </c>
      <c r="F3220">
        <f>(tester_performance_2[[#This Row],[post-handle-timestamp]]-tester_performance_2[[#This Row],[pre-handle-timestamp]])/1000000</f>
        <v>1.0697000000000001</v>
      </c>
    </row>
    <row r="3221" spans="1:6" hidden="1" x14ac:dyDescent="0.25">
      <c r="A3221" s="1" t="s">
        <v>5</v>
      </c>
      <c r="B3221" s="1" t="s">
        <v>17</v>
      </c>
      <c r="C3221">
        <v>200</v>
      </c>
      <c r="D3221">
        <v>46967398207700</v>
      </c>
      <c r="E3221">
        <v>46967399452200</v>
      </c>
      <c r="F3221">
        <f>(tester_performance_2[[#This Row],[post-handle-timestamp]]-tester_performance_2[[#This Row],[pre-handle-timestamp]])/1000000</f>
        <v>1.2444999999999999</v>
      </c>
    </row>
    <row r="3222" spans="1:6" hidden="1" x14ac:dyDescent="0.25">
      <c r="A3222" s="1" t="s">
        <v>5</v>
      </c>
      <c r="B3222" s="1" t="s">
        <v>18</v>
      </c>
      <c r="C3222">
        <v>200</v>
      </c>
      <c r="D3222">
        <v>46967414109300</v>
      </c>
      <c r="E3222">
        <v>46967415085400</v>
      </c>
      <c r="F3222">
        <f>(tester_performance_2[[#This Row],[post-handle-timestamp]]-tester_performance_2[[#This Row],[pre-handle-timestamp]])/1000000</f>
        <v>0.97609999999999997</v>
      </c>
    </row>
    <row r="3223" spans="1:6" hidden="1" x14ac:dyDescent="0.25">
      <c r="A3223" s="1" t="s">
        <v>5</v>
      </c>
      <c r="B3223" s="1" t="s">
        <v>19</v>
      </c>
      <c r="C3223">
        <v>200</v>
      </c>
      <c r="D3223">
        <v>46967430432100</v>
      </c>
      <c r="E3223">
        <v>46967431472900</v>
      </c>
      <c r="F3223">
        <f>(tester_performance_2[[#This Row],[post-handle-timestamp]]-tester_performance_2[[#This Row],[pre-handle-timestamp]])/1000000</f>
        <v>1.0407999999999999</v>
      </c>
    </row>
    <row r="3224" spans="1:6" hidden="1" x14ac:dyDescent="0.25">
      <c r="A3224" s="1" t="s">
        <v>5</v>
      </c>
      <c r="B3224" s="1" t="s">
        <v>20</v>
      </c>
      <c r="C3224">
        <v>200</v>
      </c>
      <c r="D3224">
        <v>46967445964900</v>
      </c>
      <c r="E3224">
        <v>46967447342600</v>
      </c>
      <c r="F3224">
        <f>(tester_performance_2[[#This Row],[post-handle-timestamp]]-tester_performance_2[[#This Row],[pre-handle-timestamp]])/1000000</f>
        <v>1.3776999999999999</v>
      </c>
    </row>
    <row r="3225" spans="1:6" hidden="1" x14ac:dyDescent="0.25">
      <c r="A3225" s="1" t="s">
        <v>5</v>
      </c>
      <c r="B3225" s="1" t="s">
        <v>22</v>
      </c>
      <c r="C3225">
        <v>200</v>
      </c>
      <c r="D3225">
        <v>46967461274800</v>
      </c>
      <c r="E3225">
        <v>46967462317500</v>
      </c>
      <c r="F3225">
        <f>(tester_performance_2[[#This Row],[post-handle-timestamp]]-tester_performance_2[[#This Row],[pre-handle-timestamp]])/1000000</f>
        <v>1.0427</v>
      </c>
    </row>
    <row r="3226" spans="1:6" hidden="1" x14ac:dyDescent="0.25">
      <c r="A3226" s="1" t="s">
        <v>5</v>
      </c>
      <c r="B3226" s="1" t="s">
        <v>23</v>
      </c>
      <c r="C3226">
        <v>200</v>
      </c>
      <c r="D3226">
        <v>46967477140900</v>
      </c>
      <c r="E3226">
        <v>46967478164700</v>
      </c>
      <c r="F3226">
        <f>(tester_performance_2[[#This Row],[post-handle-timestamp]]-tester_performance_2[[#This Row],[pre-handle-timestamp]])/1000000</f>
        <v>1.0238</v>
      </c>
    </row>
    <row r="3227" spans="1:6" hidden="1" x14ac:dyDescent="0.25">
      <c r="A3227" s="1" t="s">
        <v>5</v>
      </c>
      <c r="B3227" s="1" t="s">
        <v>21</v>
      </c>
      <c r="C3227">
        <v>200</v>
      </c>
      <c r="D3227">
        <v>46967493006800</v>
      </c>
      <c r="E3227">
        <v>46967494102100</v>
      </c>
      <c r="F3227">
        <f>(tester_performance_2[[#This Row],[post-handle-timestamp]]-tester_performance_2[[#This Row],[pre-handle-timestamp]])/1000000</f>
        <v>1.0952999999999999</v>
      </c>
    </row>
    <row r="3228" spans="1:6" x14ac:dyDescent="0.25">
      <c r="A3228" s="1" t="s">
        <v>5</v>
      </c>
      <c r="B3228" s="1" t="s">
        <v>25</v>
      </c>
      <c r="C3228">
        <v>200</v>
      </c>
      <c r="D3228">
        <v>46967508773900</v>
      </c>
      <c r="E3228">
        <v>46967512356600</v>
      </c>
      <c r="F3228">
        <f>(tester_performance_2[[#This Row],[post-handle-timestamp]]-tester_performance_2[[#This Row],[pre-handle-timestamp]])/1000000</f>
        <v>3.5827</v>
      </c>
    </row>
    <row r="3229" spans="1:6" hidden="1" x14ac:dyDescent="0.25">
      <c r="A3229" s="1" t="s">
        <v>5</v>
      </c>
      <c r="B3229" s="1" t="s">
        <v>8</v>
      </c>
      <c r="C3229">
        <v>200</v>
      </c>
      <c r="D3229">
        <v>46967635891200</v>
      </c>
      <c r="E3229">
        <v>46967636917400</v>
      </c>
      <c r="F3229">
        <f>(tester_performance_2[[#This Row],[post-handle-timestamp]]-tester_performance_2[[#This Row],[pre-handle-timestamp]])/1000000</f>
        <v>1.0262</v>
      </c>
    </row>
    <row r="3230" spans="1:6" hidden="1" x14ac:dyDescent="0.25">
      <c r="A3230" s="1" t="s">
        <v>5</v>
      </c>
      <c r="B3230" s="1" t="s">
        <v>15</v>
      </c>
      <c r="C3230">
        <v>200</v>
      </c>
      <c r="D3230">
        <v>46967652018300</v>
      </c>
      <c r="E3230">
        <v>46967653042200</v>
      </c>
      <c r="F3230">
        <f>(tester_performance_2[[#This Row],[post-handle-timestamp]]-tester_performance_2[[#This Row],[pre-handle-timestamp]])/1000000</f>
        <v>1.0239</v>
      </c>
    </row>
    <row r="3231" spans="1:6" hidden="1" x14ac:dyDescent="0.25">
      <c r="A3231" s="1" t="s">
        <v>5</v>
      </c>
      <c r="B3231" s="1" t="s">
        <v>9</v>
      </c>
      <c r="C3231">
        <v>200</v>
      </c>
      <c r="D3231">
        <v>46967668435700</v>
      </c>
      <c r="E3231">
        <v>46967669495800</v>
      </c>
      <c r="F3231">
        <f>(tester_performance_2[[#This Row],[post-handle-timestamp]]-tester_performance_2[[#This Row],[pre-handle-timestamp]])/1000000</f>
        <v>1.0601</v>
      </c>
    </row>
    <row r="3232" spans="1:6" hidden="1" x14ac:dyDescent="0.25">
      <c r="A3232" s="1" t="s">
        <v>5</v>
      </c>
      <c r="B3232" s="1" t="s">
        <v>10</v>
      </c>
      <c r="C3232">
        <v>200</v>
      </c>
      <c r="D3232">
        <v>46967684019700</v>
      </c>
      <c r="E3232">
        <v>46967684975300</v>
      </c>
      <c r="F3232">
        <f>(tester_performance_2[[#This Row],[post-handle-timestamp]]-tester_performance_2[[#This Row],[pre-handle-timestamp]])/1000000</f>
        <v>0.9556</v>
      </c>
    </row>
    <row r="3233" spans="1:6" hidden="1" x14ac:dyDescent="0.25">
      <c r="A3233" s="1" t="s">
        <v>5</v>
      </c>
      <c r="B3233" s="1" t="s">
        <v>18</v>
      </c>
      <c r="C3233">
        <v>200</v>
      </c>
      <c r="D3233">
        <v>46967700291700</v>
      </c>
      <c r="E3233">
        <v>46967701283900</v>
      </c>
      <c r="F3233">
        <f>(tester_performance_2[[#This Row],[post-handle-timestamp]]-tester_performance_2[[#This Row],[pre-handle-timestamp]])/1000000</f>
        <v>0.99219999999999997</v>
      </c>
    </row>
    <row r="3234" spans="1:6" hidden="1" x14ac:dyDescent="0.25">
      <c r="A3234" s="1" t="s">
        <v>5</v>
      </c>
      <c r="B3234" s="1" t="s">
        <v>11</v>
      </c>
      <c r="C3234">
        <v>200</v>
      </c>
      <c r="D3234">
        <v>46967714958600</v>
      </c>
      <c r="E3234">
        <v>46967715958300</v>
      </c>
      <c r="F3234">
        <f>(tester_performance_2[[#This Row],[post-handle-timestamp]]-tester_performance_2[[#This Row],[pre-handle-timestamp]])/1000000</f>
        <v>0.99970000000000003</v>
      </c>
    </row>
    <row r="3235" spans="1:6" hidden="1" x14ac:dyDescent="0.25">
      <c r="A3235" s="1" t="s">
        <v>5</v>
      </c>
      <c r="B3235" s="1" t="s">
        <v>12</v>
      </c>
      <c r="C3235">
        <v>200</v>
      </c>
      <c r="D3235">
        <v>46967731289300</v>
      </c>
      <c r="E3235">
        <v>46967732241600</v>
      </c>
      <c r="F3235">
        <f>(tester_performance_2[[#This Row],[post-handle-timestamp]]-tester_performance_2[[#This Row],[pre-handle-timestamp]])/1000000</f>
        <v>0.95230000000000004</v>
      </c>
    </row>
    <row r="3236" spans="1:6" hidden="1" x14ac:dyDescent="0.25">
      <c r="A3236" s="1" t="s">
        <v>5</v>
      </c>
      <c r="B3236" s="1" t="s">
        <v>13</v>
      </c>
      <c r="C3236">
        <v>200</v>
      </c>
      <c r="D3236">
        <v>46967747163300</v>
      </c>
      <c r="E3236">
        <v>46967748135700</v>
      </c>
      <c r="F3236">
        <f>(tester_performance_2[[#This Row],[post-handle-timestamp]]-tester_performance_2[[#This Row],[pre-handle-timestamp]])/1000000</f>
        <v>0.97240000000000004</v>
      </c>
    </row>
    <row r="3237" spans="1:6" hidden="1" x14ac:dyDescent="0.25">
      <c r="A3237" s="1" t="s">
        <v>5</v>
      </c>
      <c r="B3237" s="1" t="s">
        <v>16</v>
      </c>
      <c r="C3237">
        <v>200</v>
      </c>
      <c r="D3237">
        <v>46967763090500</v>
      </c>
      <c r="E3237">
        <v>46967764158000</v>
      </c>
      <c r="F3237">
        <f>(tester_performance_2[[#This Row],[post-handle-timestamp]]-tester_performance_2[[#This Row],[pre-handle-timestamp]])/1000000</f>
        <v>1.0674999999999999</v>
      </c>
    </row>
    <row r="3238" spans="1:6" hidden="1" x14ac:dyDescent="0.25">
      <c r="A3238" s="1" t="s">
        <v>5</v>
      </c>
      <c r="B3238" s="1" t="s">
        <v>17</v>
      </c>
      <c r="C3238">
        <v>200</v>
      </c>
      <c r="D3238">
        <v>46967779117400</v>
      </c>
      <c r="E3238">
        <v>46967780349300</v>
      </c>
      <c r="F3238">
        <f>(tester_performance_2[[#This Row],[post-handle-timestamp]]-tester_performance_2[[#This Row],[pre-handle-timestamp]])/1000000</f>
        <v>1.2319</v>
      </c>
    </row>
    <row r="3239" spans="1:6" hidden="1" x14ac:dyDescent="0.25">
      <c r="A3239" s="1" t="s">
        <v>5</v>
      </c>
      <c r="B3239" s="1" t="s">
        <v>19</v>
      </c>
      <c r="C3239">
        <v>200</v>
      </c>
      <c r="D3239">
        <v>46967795118000</v>
      </c>
      <c r="E3239">
        <v>46967796106500</v>
      </c>
      <c r="F3239">
        <f>(tester_performance_2[[#This Row],[post-handle-timestamp]]-tester_performance_2[[#This Row],[pre-handle-timestamp]])/1000000</f>
        <v>0.98850000000000005</v>
      </c>
    </row>
    <row r="3240" spans="1:6" hidden="1" x14ac:dyDescent="0.25">
      <c r="A3240" s="1" t="s">
        <v>5</v>
      </c>
      <c r="B3240" s="1" t="s">
        <v>14</v>
      </c>
      <c r="C3240">
        <v>200</v>
      </c>
      <c r="D3240">
        <v>46967811298400</v>
      </c>
      <c r="E3240">
        <v>46967812270800</v>
      </c>
      <c r="F3240">
        <f>(tester_performance_2[[#This Row],[post-handle-timestamp]]-tester_performance_2[[#This Row],[pre-handle-timestamp]])/1000000</f>
        <v>0.97240000000000004</v>
      </c>
    </row>
    <row r="3241" spans="1:6" hidden="1" x14ac:dyDescent="0.25">
      <c r="A3241" s="1" t="s">
        <v>5</v>
      </c>
      <c r="B3241" s="1" t="s">
        <v>20</v>
      </c>
      <c r="C3241">
        <v>200</v>
      </c>
      <c r="D3241">
        <v>46967827227600</v>
      </c>
      <c r="E3241">
        <v>46967828466700</v>
      </c>
      <c r="F3241">
        <f>(tester_performance_2[[#This Row],[post-handle-timestamp]]-tester_performance_2[[#This Row],[pre-handle-timestamp]])/1000000</f>
        <v>1.2391000000000001</v>
      </c>
    </row>
    <row r="3242" spans="1:6" x14ac:dyDescent="0.25">
      <c r="A3242" s="1" t="s">
        <v>26</v>
      </c>
      <c r="B3242" s="1" t="s">
        <v>25</v>
      </c>
      <c r="C3242">
        <v>302</v>
      </c>
      <c r="D3242">
        <v>46967842607700</v>
      </c>
      <c r="E3242">
        <v>46967847810400</v>
      </c>
      <c r="F3242">
        <f>(tester_performance_2[[#This Row],[post-handle-timestamp]]-tester_performance_2[[#This Row],[pre-handle-timestamp]])/1000000</f>
        <v>5.2027000000000001</v>
      </c>
    </row>
    <row r="3243" spans="1:6" x14ac:dyDescent="0.25">
      <c r="A3243" s="1" t="s">
        <v>5</v>
      </c>
      <c r="B3243" s="1" t="s">
        <v>6</v>
      </c>
      <c r="C3243">
        <v>302</v>
      </c>
      <c r="D3243">
        <v>46967873589300</v>
      </c>
      <c r="E3243">
        <v>46967876304200</v>
      </c>
      <c r="F3243">
        <f>(tester_performance_2[[#This Row],[post-handle-timestamp]]-tester_performance_2[[#This Row],[pre-handle-timestamp]])/1000000</f>
        <v>2.7149000000000001</v>
      </c>
    </row>
    <row r="3244" spans="1:6" x14ac:dyDescent="0.25">
      <c r="A3244" s="1" t="s">
        <v>5</v>
      </c>
      <c r="B3244" s="1" t="s">
        <v>7</v>
      </c>
      <c r="C3244">
        <v>200</v>
      </c>
      <c r="D3244">
        <v>46967889614200</v>
      </c>
      <c r="E3244">
        <v>46967892297500</v>
      </c>
      <c r="F3244">
        <f>(tester_performance_2[[#This Row],[post-handle-timestamp]]-tester_performance_2[[#This Row],[pre-handle-timestamp]])/1000000</f>
        <v>2.6833</v>
      </c>
    </row>
    <row r="3245" spans="1:6" hidden="1" x14ac:dyDescent="0.25">
      <c r="A3245" s="1" t="s">
        <v>5</v>
      </c>
      <c r="B3245" s="1" t="s">
        <v>8</v>
      </c>
      <c r="C3245">
        <v>200</v>
      </c>
      <c r="D3245">
        <v>46968032831800</v>
      </c>
      <c r="E3245">
        <v>46968033914100</v>
      </c>
      <c r="F3245">
        <f>(tester_performance_2[[#This Row],[post-handle-timestamp]]-tester_performance_2[[#This Row],[pre-handle-timestamp]])/1000000</f>
        <v>1.0823</v>
      </c>
    </row>
    <row r="3246" spans="1:6" hidden="1" x14ac:dyDescent="0.25">
      <c r="A3246" s="1" t="s">
        <v>5</v>
      </c>
      <c r="B3246" s="1" t="s">
        <v>9</v>
      </c>
      <c r="C3246">
        <v>200</v>
      </c>
      <c r="D3246">
        <v>46968049028300</v>
      </c>
      <c r="E3246">
        <v>46968050121000</v>
      </c>
      <c r="F3246">
        <f>(tester_performance_2[[#This Row],[post-handle-timestamp]]-tester_performance_2[[#This Row],[pre-handle-timestamp]])/1000000</f>
        <v>1.0927</v>
      </c>
    </row>
    <row r="3247" spans="1:6" hidden="1" x14ac:dyDescent="0.25">
      <c r="A3247" s="1" t="s">
        <v>5</v>
      </c>
      <c r="B3247" s="1" t="s">
        <v>16</v>
      </c>
      <c r="C3247">
        <v>200</v>
      </c>
      <c r="D3247">
        <v>46968065128400</v>
      </c>
      <c r="E3247">
        <v>46968066183500</v>
      </c>
      <c r="F3247">
        <f>(tester_performance_2[[#This Row],[post-handle-timestamp]]-tester_performance_2[[#This Row],[pre-handle-timestamp]])/1000000</f>
        <v>1.0550999999999999</v>
      </c>
    </row>
    <row r="3248" spans="1:6" hidden="1" x14ac:dyDescent="0.25">
      <c r="A3248" s="1" t="s">
        <v>5</v>
      </c>
      <c r="B3248" s="1" t="s">
        <v>10</v>
      </c>
      <c r="C3248">
        <v>200</v>
      </c>
      <c r="D3248">
        <v>46968081177300</v>
      </c>
      <c r="E3248">
        <v>46968082184700</v>
      </c>
      <c r="F3248">
        <f>(tester_performance_2[[#This Row],[post-handle-timestamp]]-tester_performance_2[[#This Row],[pre-handle-timestamp]])/1000000</f>
        <v>1.0074000000000001</v>
      </c>
    </row>
    <row r="3249" spans="1:6" hidden="1" x14ac:dyDescent="0.25">
      <c r="A3249" s="1" t="s">
        <v>5</v>
      </c>
      <c r="B3249" s="1" t="s">
        <v>11</v>
      </c>
      <c r="C3249">
        <v>200</v>
      </c>
      <c r="D3249">
        <v>46968097081100</v>
      </c>
      <c r="E3249">
        <v>46968098104300</v>
      </c>
      <c r="F3249">
        <f>(tester_performance_2[[#This Row],[post-handle-timestamp]]-tester_performance_2[[#This Row],[pre-handle-timestamp]])/1000000</f>
        <v>1.0232000000000001</v>
      </c>
    </row>
    <row r="3250" spans="1:6" hidden="1" x14ac:dyDescent="0.25">
      <c r="A3250" s="1" t="s">
        <v>5</v>
      </c>
      <c r="B3250" s="1" t="s">
        <v>12</v>
      </c>
      <c r="C3250">
        <v>200</v>
      </c>
      <c r="D3250">
        <v>46968113154400</v>
      </c>
      <c r="E3250">
        <v>46968114166600</v>
      </c>
      <c r="F3250">
        <f>(tester_performance_2[[#This Row],[post-handle-timestamp]]-tester_performance_2[[#This Row],[pre-handle-timestamp]])/1000000</f>
        <v>1.0122</v>
      </c>
    </row>
    <row r="3251" spans="1:6" hidden="1" x14ac:dyDescent="0.25">
      <c r="A3251" s="1" t="s">
        <v>5</v>
      </c>
      <c r="B3251" s="1" t="s">
        <v>13</v>
      </c>
      <c r="C3251">
        <v>200</v>
      </c>
      <c r="D3251">
        <v>46968129180600</v>
      </c>
      <c r="E3251">
        <v>46968130352300</v>
      </c>
      <c r="F3251">
        <f>(tester_performance_2[[#This Row],[post-handle-timestamp]]-tester_performance_2[[#This Row],[pre-handle-timestamp]])/1000000</f>
        <v>1.1717</v>
      </c>
    </row>
    <row r="3252" spans="1:6" hidden="1" x14ac:dyDescent="0.25">
      <c r="A3252" s="1" t="s">
        <v>5</v>
      </c>
      <c r="B3252" s="1" t="s">
        <v>15</v>
      </c>
      <c r="C3252">
        <v>200</v>
      </c>
      <c r="D3252">
        <v>46968145139600</v>
      </c>
      <c r="E3252">
        <v>46968146192200</v>
      </c>
      <c r="F3252">
        <f>(tester_performance_2[[#This Row],[post-handle-timestamp]]-tester_performance_2[[#This Row],[pre-handle-timestamp]])/1000000</f>
        <v>1.0526</v>
      </c>
    </row>
    <row r="3253" spans="1:6" hidden="1" x14ac:dyDescent="0.25">
      <c r="A3253" s="1" t="s">
        <v>5</v>
      </c>
      <c r="B3253" s="1" t="s">
        <v>17</v>
      </c>
      <c r="C3253">
        <v>200</v>
      </c>
      <c r="D3253">
        <v>46968161230100</v>
      </c>
      <c r="E3253">
        <v>46968162339300</v>
      </c>
      <c r="F3253">
        <f>(tester_performance_2[[#This Row],[post-handle-timestamp]]-tester_performance_2[[#This Row],[pre-handle-timestamp]])/1000000</f>
        <v>1.1092</v>
      </c>
    </row>
    <row r="3254" spans="1:6" hidden="1" x14ac:dyDescent="0.25">
      <c r="A3254" s="1" t="s">
        <v>5</v>
      </c>
      <c r="B3254" s="1" t="s">
        <v>18</v>
      </c>
      <c r="C3254">
        <v>200</v>
      </c>
      <c r="D3254">
        <v>46968177088400</v>
      </c>
      <c r="E3254">
        <v>46968178058100</v>
      </c>
      <c r="F3254">
        <f>(tester_performance_2[[#This Row],[post-handle-timestamp]]-tester_performance_2[[#This Row],[pre-handle-timestamp]])/1000000</f>
        <v>0.96970000000000001</v>
      </c>
    </row>
    <row r="3255" spans="1:6" hidden="1" x14ac:dyDescent="0.25">
      <c r="A3255" s="1" t="s">
        <v>5</v>
      </c>
      <c r="B3255" s="1" t="s">
        <v>19</v>
      </c>
      <c r="C3255">
        <v>200</v>
      </c>
      <c r="D3255">
        <v>46968193061600</v>
      </c>
      <c r="E3255">
        <v>46968194046700</v>
      </c>
      <c r="F3255">
        <f>(tester_performance_2[[#This Row],[post-handle-timestamp]]-tester_performance_2[[#This Row],[pre-handle-timestamp]])/1000000</f>
        <v>0.98509999999999998</v>
      </c>
    </row>
    <row r="3256" spans="1:6" hidden="1" x14ac:dyDescent="0.25">
      <c r="A3256" s="1" t="s">
        <v>5</v>
      </c>
      <c r="B3256" s="1" t="s">
        <v>14</v>
      </c>
      <c r="C3256">
        <v>200</v>
      </c>
      <c r="D3256">
        <v>46968209135300</v>
      </c>
      <c r="E3256">
        <v>46968210312500</v>
      </c>
      <c r="F3256">
        <f>(tester_performance_2[[#This Row],[post-handle-timestamp]]-tester_performance_2[[#This Row],[pre-handle-timestamp]])/1000000</f>
        <v>1.1772</v>
      </c>
    </row>
    <row r="3257" spans="1:6" hidden="1" x14ac:dyDescent="0.25">
      <c r="A3257" s="1" t="s">
        <v>5</v>
      </c>
      <c r="B3257" s="1" t="s">
        <v>20</v>
      </c>
      <c r="C3257">
        <v>200</v>
      </c>
      <c r="D3257">
        <v>46968225016700</v>
      </c>
      <c r="E3257">
        <v>46968226260300</v>
      </c>
      <c r="F3257">
        <f>(tester_performance_2[[#This Row],[post-handle-timestamp]]-tester_performance_2[[#This Row],[pre-handle-timestamp]])/1000000</f>
        <v>1.2436</v>
      </c>
    </row>
    <row r="3258" spans="1:6" x14ac:dyDescent="0.25">
      <c r="A3258" s="1" t="s">
        <v>5</v>
      </c>
      <c r="B3258" s="1" t="s">
        <v>29</v>
      </c>
      <c r="C3258">
        <v>200</v>
      </c>
      <c r="D3258">
        <v>46968241157800</v>
      </c>
      <c r="E3258">
        <v>46968246673700</v>
      </c>
      <c r="F3258">
        <f>(tester_performance_2[[#This Row],[post-handle-timestamp]]-tester_performance_2[[#This Row],[pre-handle-timestamp]])/1000000</f>
        <v>5.5159000000000002</v>
      </c>
    </row>
    <row r="3259" spans="1:6" hidden="1" x14ac:dyDescent="0.25">
      <c r="A3259" s="1" t="s">
        <v>5</v>
      </c>
      <c r="B3259" s="1" t="s">
        <v>8</v>
      </c>
      <c r="C3259">
        <v>200</v>
      </c>
      <c r="D3259">
        <v>46968416272300</v>
      </c>
      <c r="E3259">
        <v>46968417407600</v>
      </c>
      <c r="F3259">
        <f>(tester_performance_2[[#This Row],[post-handle-timestamp]]-tester_performance_2[[#This Row],[pre-handle-timestamp]])/1000000</f>
        <v>1.1353</v>
      </c>
    </row>
    <row r="3260" spans="1:6" hidden="1" x14ac:dyDescent="0.25">
      <c r="A3260" s="1" t="s">
        <v>5</v>
      </c>
      <c r="B3260" s="1" t="s">
        <v>9</v>
      </c>
      <c r="C3260">
        <v>200</v>
      </c>
      <c r="D3260">
        <v>46968432484100</v>
      </c>
      <c r="E3260">
        <v>46968433716400</v>
      </c>
      <c r="F3260">
        <f>(tester_performance_2[[#This Row],[post-handle-timestamp]]-tester_performance_2[[#This Row],[pre-handle-timestamp]])/1000000</f>
        <v>1.2323</v>
      </c>
    </row>
    <row r="3261" spans="1:6" hidden="1" x14ac:dyDescent="0.25">
      <c r="A3261" s="1" t="s">
        <v>5</v>
      </c>
      <c r="B3261" s="1" t="s">
        <v>16</v>
      </c>
      <c r="C3261">
        <v>200</v>
      </c>
      <c r="D3261">
        <v>46968448079900</v>
      </c>
      <c r="E3261">
        <v>46968449159000</v>
      </c>
      <c r="F3261">
        <f>(tester_performance_2[[#This Row],[post-handle-timestamp]]-tester_performance_2[[#This Row],[pre-handle-timestamp]])/1000000</f>
        <v>1.0790999999999999</v>
      </c>
    </row>
    <row r="3262" spans="1:6" hidden="1" x14ac:dyDescent="0.25">
      <c r="A3262" s="1" t="s">
        <v>5</v>
      </c>
      <c r="B3262" s="1" t="s">
        <v>10</v>
      </c>
      <c r="C3262">
        <v>200</v>
      </c>
      <c r="D3262">
        <v>46968463131400</v>
      </c>
      <c r="E3262">
        <v>46968464147600</v>
      </c>
      <c r="F3262">
        <f>(tester_performance_2[[#This Row],[post-handle-timestamp]]-tester_performance_2[[#This Row],[pre-handle-timestamp]])/1000000</f>
        <v>1.0162</v>
      </c>
    </row>
    <row r="3263" spans="1:6" hidden="1" x14ac:dyDescent="0.25">
      <c r="A3263" s="1" t="s">
        <v>5</v>
      </c>
      <c r="B3263" s="1" t="s">
        <v>11</v>
      </c>
      <c r="C3263">
        <v>200</v>
      </c>
      <c r="D3263">
        <v>46968479128600</v>
      </c>
      <c r="E3263">
        <v>46968480286800</v>
      </c>
      <c r="F3263">
        <f>(tester_performance_2[[#This Row],[post-handle-timestamp]]-tester_performance_2[[#This Row],[pre-handle-timestamp]])/1000000</f>
        <v>1.1581999999999999</v>
      </c>
    </row>
    <row r="3264" spans="1:6" hidden="1" x14ac:dyDescent="0.25">
      <c r="A3264" s="1" t="s">
        <v>5</v>
      </c>
      <c r="B3264" s="1" t="s">
        <v>12</v>
      </c>
      <c r="C3264">
        <v>200</v>
      </c>
      <c r="D3264">
        <v>46968495219300</v>
      </c>
      <c r="E3264">
        <v>46968496195200</v>
      </c>
      <c r="F3264">
        <f>(tester_performance_2[[#This Row],[post-handle-timestamp]]-tester_performance_2[[#This Row],[pre-handle-timestamp]])/1000000</f>
        <v>0.97589999999999999</v>
      </c>
    </row>
    <row r="3265" spans="1:6" hidden="1" x14ac:dyDescent="0.25">
      <c r="A3265" s="1" t="s">
        <v>5</v>
      </c>
      <c r="B3265" s="1" t="s">
        <v>14</v>
      </c>
      <c r="C3265">
        <v>200</v>
      </c>
      <c r="D3265">
        <v>46968511458200</v>
      </c>
      <c r="E3265">
        <v>46968512481200</v>
      </c>
      <c r="F3265">
        <f>(tester_performance_2[[#This Row],[post-handle-timestamp]]-tester_performance_2[[#This Row],[pre-handle-timestamp]])/1000000</f>
        <v>1.0229999999999999</v>
      </c>
    </row>
    <row r="3266" spans="1:6" hidden="1" x14ac:dyDescent="0.25">
      <c r="A3266" s="1" t="s">
        <v>5</v>
      </c>
      <c r="B3266" s="1" t="s">
        <v>13</v>
      </c>
      <c r="C3266">
        <v>200</v>
      </c>
      <c r="D3266">
        <v>46968527150600</v>
      </c>
      <c r="E3266">
        <v>46968528127000</v>
      </c>
      <c r="F3266">
        <f>(tester_performance_2[[#This Row],[post-handle-timestamp]]-tester_performance_2[[#This Row],[pre-handle-timestamp]])/1000000</f>
        <v>0.97640000000000005</v>
      </c>
    </row>
    <row r="3267" spans="1:6" hidden="1" x14ac:dyDescent="0.25">
      <c r="A3267" s="1" t="s">
        <v>5</v>
      </c>
      <c r="B3267" s="1" t="s">
        <v>15</v>
      </c>
      <c r="C3267">
        <v>200</v>
      </c>
      <c r="D3267">
        <v>46968543083600</v>
      </c>
      <c r="E3267">
        <v>46968544100000</v>
      </c>
      <c r="F3267">
        <f>(tester_performance_2[[#This Row],[post-handle-timestamp]]-tester_performance_2[[#This Row],[pre-handle-timestamp]])/1000000</f>
        <v>1.0164</v>
      </c>
    </row>
    <row r="3268" spans="1:6" hidden="1" x14ac:dyDescent="0.25">
      <c r="A3268" s="1" t="s">
        <v>5</v>
      </c>
      <c r="B3268" s="1" t="s">
        <v>17</v>
      </c>
      <c r="C3268">
        <v>200</v>
      </c>
      <c r="D3268">
        <v>46968558126300</v>
      </c>
      <c r="E3268">
        <v>46968559192700</v>
      </c>
      <c r="F3268">
        <f>(tester_performance_2[[#This Row],[post-handle-timestamp]]-tester_performance_2[[#This Row],[pre-handle-timestamp]])/1000000</f>
        <v>1.0664</v>
      </c>
    </row>
    <row r="3269" spans="1:6" hidden="1" x14ac:dyDescent="0.25">
      <c r="A3269" s="1" t="s">
        <v>5</v>
      </c>
      <c r="B3269" s="1" t="s">
        <v>18</v>
      </c>
      <c r="C3269">
        <v>200</v>
      </c>
      <c r="D3269">
        <v>46968574293100</v>
      </c>
      <c r="E3269">
        <v>46968575236000</v>
      </c>
      <c r="F3269">
        <f>(tester_performance_2[[#This Row],[post-handle-timestamp]]-tester_performance_2[[#This Row],[pre-handle-timestamp]])/1000000</f>
        <v>0.94289999999999996</v>
      </c>
    </row>
    <row r="3270" spans="1:6" hidden="1" x14ac:dyDescent="0.25">
      <c r="A3270" s="1" t="s">
        <v>5</v>
      </c>
      <c r="B3270" s="1" t="s">
        <v>19</v>
      </c>
      <c r="C3270">
        <v>200</v>
      </c>
      <c r="D3270">
        <v>46968590052800</v>
      </c>
      <c r="E3270">
        <v>46968590997600</v>
      </c>
      <c r="F3270">
        <f>(tester_performance_2[[#This Row],[post-handle-timestamp]]-tester_performance_2[[#This Row],[pre-handle-timestamp]])/1000000</f>
        <v>0.94479999999999997</v>
      </c>
    </row>
    <row r="3271" spans="1:6" hidden="1" x14ac:dyDescent="0.25">
      <c r="A3271" s="1" t="s">
        <v>5</v>
      </c>
      <c r="B3271" s="1" t="s">
        <v>20</v>
      </c>
      <c r="C3271">
        <v>200</v>
      </c>
      <c r="D3271">
        <v>46968605977300</v>
      </c>
      <c r="E3271">
        <v>46968607198200</v>
      </c>
      <c r="F3271">
        <f>(tester_performance_2[[#This Row],[post-handle-timestamp]]-tester_performance_2[[#This Row],[pre-handle-timestamp]])/1000000</f>
        <v>1.2209000000000001</v>
      </c>
    </row>
    <row r="3272" spans="1:6" hidden="1" x14ac:dyDescent="0.25">
      <c r="A3272" s="1" t="s">
        <v>5</v>
      </c>
      <c r="B3272" s="1" t="s">
        <v>39</v>
      </c>
      <c r="C3272">
        <v>200</v>
      </c>
      <c r="D3272">
        <v>46968621978400</v>
      </c>
      <c r="E3272">
        <v>46968622912500</v>
      </c>
      <c r="F3272">
        <f>(tester_performance_2[[#This Row],[post-handle-timestamp]]-tester_performance_2[[#This Row],[pre-handle-timestamp]])/1000000</f>
        <v>0.93410000000000004</v>
      </c>
    </row>
    <row r="3273" spans="1:6" x14ac:dyDescent="0.25">
      <c r="A3273" s="1" t="s">
        <v>5</v>
      </c>
      <c r="B3273" s="1" t="s">
        <v>31</v>
      </c>
      <c r="C3273">
        <v>200</v>
      </c>
      <c r="D3273">
        <v>46968636674700</v>
      </c>
      <c r="E3273">
        <v>46968644304900</v>
      </c>
      <c r="F3273">
        <f>(tester_performance_2[[#This Row],[post-handle-timestamp]]-tester_performance_2[[#This Row],[pre-handle-timestamp]])/1000000</f>
        <v>7.6302000000000003</v>
      </c>
    </row>
    <row r="3274" spans="1:6" hidden="1" x14ac:dyDescent="0.25">
      <c r="A3274" s="1" t="s">
        <v>5</v>
      </c>
      <c r="B3274" s="1" t="s">
        <v>8</v>
      </c>
      <c r="C3274">
        <v>200</v>
      </c>
      <c r="D3274">
        <v>46968812989500</v>
      </c>
      <c r="E3274">
        <v>46968814036900</v>
      </c>
      <c r="F3274">
        <f>(tester_performance_2[[#This Row],[post-handle-timestamp]]-tester_performance_2[[#This Row],[pre-handle-timestamp]])/1000000</f>
        <v>1.0474000000000001</v>
      </c>
    </row>
    <row r="3275" spans="1:6" hidden="1" x14ac:dyDescent="0.25">
      <c r="A3275" s="1" t="s">
        <v>5</v>
      </c>
      <c r="B3275" s="1" t="s">
        <v>15</v>
      </c>
      <c r="C3275">
        <v>200</v>
      </c>
      <c r="D3275">
        <v>46968829248200</v>
      </c>
      <c r="E3275">
        <v>46968830418600</v>
      </c>
      <c r="F3275">
        <f>(tester_performance_2[[#This Row],[post-handle-timestamp]]-tester_performance_2[[#This Row],[pre-handle-timestamp]])/1000000</f>
        <v>1.1704000000000001</v>
      </c>
    </row>
    <row r="3276" spans="1:6" hidden="1" x14ac:dyDescent="0.25">
      <c r="A3276" s="1" t="s">
        <v>5</v>
      </c>
      <c r="B3276" s="1" t="s">
        <v>9</v>
      </c>
      <c r="C3276">
        <v>200</v>
      </c>
      <c r="D3276">
        <v>46968845049700</v>
      </c>
      <c r="E3276">
        <v>46968846079000</v>
      </c>
      <c r="F3276">
        <f>(tester_performance_2[[#This Row],[post-handle-timestamp]]-tester_performance_2[[#This Row],[pre-handle-timestamp]])/1000000</f>
        <v>1.0293000000000001</v>
      </c>
    </row>
    <row r="3277" spans="1:6" hidden="1" x14ac:dyDescent="0.25">
      <c r="A3277" s="1" t="s">
        <v>5</v>
      </c>
      <c r="B3277" s="1" t="s">
        <v>17</v>
      </c>
      <c r="C3277">
        <v>200</v>
      </c>
      <c r="D3277">
        <v>46968861123200</v>
      </c>
      <c r="E3277">
        <v>46968862216000</v>
      </c>
      <c r="F3277">
        <f>(tester_performance_2[[#This Row],[post-handle-timestamp]]-tester_performance_2[[#This Row],[pre-handle-timestamp]])/1000000</f>
        <v>1.0928</v>
      </c>
    </row>
    <row r="3278" spans="1:6" hidden="1" x14ac:dyDescent="0.25">
      <c r="A3278" s="1" t="s">
        <v>5</v>
      </c>
      <c r="B3278" s="1" t="s">
        <v>18</v>
      </c>
      <c r="C3278">
        <v>200</v>
      </c>
      <c r="D3278">
        <v>46968876956000</v>
      </c>
      <c r="E3278">
        <v>46968877923600</v>
      </c>
      <c r="F3278">
        <f>(tester_performance_2[[#This Row],[post-handle-timestamp]]-tester_performance_2[[#This Row],[pre-handle-timestamp]])/1000000</f>
        <v>0.96760000000000002</v>
      </c>
    </row>
    <row r="3279" spans="1:6" hidden="1" x14ac:dyDescent="0.25">
      <c r="A3279" s="1" t="s">
        <v>5</v>
      </c>
      <c r="B3279" s="1" t="s">
        <v>10</v>
      </c>
      <c r="C3279">
        <v>200</v>
      </c>
      <c r="D3279">
        <v>46968892065700</v>
      </c>
      <c r="E3279">
        <v>46968893028300</v>
      </c>
      <c r="F3279">
        <f>(tester_performance_2[[#This Row],[post-handle-timestamp]]-tester_performance_2[[#This Row],[pre-handle-timestamp]])/1000000</f>
        <v>0.96260000000000001</v>
      </c>
    </row>
    <row r="3280" spans="1:6" hidden="1" x14ac:dyDescent="0.25">
      <c r="A3280" s="1" t="s">
        <v>5</v>
      </c>
      <c r="B3280" s="1" t="s">
        <v>11</v>
      </c>
      <c r="C3280">
        <v>200</v>
      </c>
      <c r="D3280">
        <v>46968908313200</v>
      </c>
      <c r="E3280">
        <v>46968909296100</v>
      </c>
      <c r="F3280">
        <f>(tester_performance_2[[#This Row],[post-handle-timestamp]]-tester_performance_2[[#This Row],[pre-handle-timestamp]])/1000000</f>
        <v>0.9829</v>
      </c>
    </row>
    <row r="3281" spans="1:6" hidden="1" x14ac:dyDescent="0.25">
      <c r="A3281" s="1" t="s">
        <v>5</v>
      </c>
      <c r="B3281" s="1" t="s">
        <v>12</v>
      </c>
      <c r="C3281">
        <v>200</v>
      </c>
      <c r="D3281">
        <v>46968923949200</v>
      </c>
      <c r="E3281">
        <v>46968924888100</v>
      </c>
      <c r="F3281">
        <f>(tester_performance_2[[#This Row],[post-handle-timestamp]]-tester_performance_2[[#This Row],[pre-handle-timestamp]])/1000000</f>
        <v>0.93889999999999996</v>
      </c>
    </row>
    <row r="3282" spans="1:6" hidden="1" x14ac:dyDescent="0.25">
      <c r="A3282" s="1" t="s">
        <v>5</v>
      </c>
      <c r="B3282" s="1" t="s">
        <v>13</v>
      </c>
      <c r="C3282">
        <v>200</v>
      </c>
      <c r="D3282">
        <v>46968940688700</v>
      </c>
      <c r="E3282">
        <v>46968942115100</v>
      </c>
      <c r="F3282">
        <f>(tester_performance_2[[#This Row],[post-handle-timestamp]]-tester_performance_2[[#This Row],[pre-handle-timestamp]])/1000000</f>
        <v>1.4263999999999999</v>
      </c>
    </row>
    <row r="3283" spans="1:6" hidden="1" x14ac:dyDescent="0.25">
      <c r="A3283" s="1" t="s">
        <v>5</v>
      </c>
      <c r="B3283" s="1" t="s">
        <v>16</v>
      </c>
      <c r="C3283">
        <v>200</v>
      </c>
      <c r="D3283">
        <v>46968955935800</v>
      </c>
      <c r="E3283">
        <v>46968956933400</v>
      </c>
      <c r="F3283">
        <f>(tester_performance_2[[#This Row],[post-handle-timestamp]]-tester_performance_2[[#This Row],[pre-handle-timestamp]])/1000000</f>
        <v>0.99760000000000004</v>
      </c>
    </row>
    <row r="3284" spans="1:6" hidden="1" x14ac:dyDescent="0.25">
      <c r="A3284" s="1" t="s">
        <v>5</v>
      </c>
      <c r="B3284" s="1" t="s">
        <v>19</v>
      </c>
      <c r="C3284">
        <v>200</v>
      </c>
      <c r="D3284">
        <v>46968972079300</v>
      </c>
      <c r="E3284">
        <v>46968973089000</v>
      </c>
      <c r="F3284">
        <f>(tester_performance_2[[#This Row],[post-handle-timestamp]]-tester_performance_2[[#This Row],[pre-handle-timestamp]])/1000000</f>
        <v>1.0097</v>
      </c>
    </row>
    <row r="3285" spans="1:6" hidden="1" x14ac:dyDescent="0.25">
      <c r="A3285" s="1" t="s">
        <v>5</v>
      </c>
      <c r="B3285" s="1" t="s">
        <v>14</v>
      </c>
      <c r="C3285">
        <v>200</v>
      </c>
      <c r="D3285">
        <v>46968988209900</v>
      </c>
      <c r="E3285">
        <v>46968989240300</v>
      </c>
      <c r="F3285">
        <f>(tester_performance_2[[#This Row],[post-handle-timestamp]]-tester_performance_2[[#This Row],[pre-handle-timestamp]])/1000000</f>
        <v>1.0304</v>
      </c>
    </row>
    <row r="3286" spans="1:6" hidden="1" x14ac:dyDescent="0.25">
      <c r="A3286" s="1" t="s">
        <v>5</v>
      </c>
      <c r="B3286" s="1" t="s">
        <v>20</v>
      </c>
      <c r="C3286">
        <v>200</v>
      </c>
      <c r="D3286">
        <v>46969004332700</v>
      </c>
      <c r="E3286">
        <v>46969005558600</v>
      </c>
      <c r="F3286">
        <f>(tester_performance_2[[#This Row],[post-handle-timestamp]]-tester_performance_2[[#This Row],[pre-handle-timestamp]])/1000000</f>
        <v>1.2259</v>
      </c>
    </row>
    <row r="3287" spans="1:6" x14ac:dyDescent="0.25">
      <c r="A3287" s="1" t="s">
        <v>5</v>
      </c>
      <c r="B3287" s="1" t="s">
        <v>35</v>
      </c>
      <c r="C3287">
        <v>200</v>
      </c>
      <c r="D3287">
        <v>46969020036700</v>
      </c>
      <c r="E3287">
        <v>46969025867600</v>
      </c>
      <c r="F3287">
        <f>(tester_performance_2[[#This Row],[post-handle-timestamp]]-tester_performance_2[[#This Row],[pre-handle-timestamp]])/1000000</f>
        <v>5.8308999999999997</v>
      </c>
    </row>
    <row r="3288" spans="1:6" hidden="1" x14ac:dyDescent="0.25">
      <c r="A3288" s="1" t="s">
        <v>5</v>
      </c>
      <c r="B3288" s="1" t="s">
        <v>8</v>
      </c>
      <c r="C3288">
        <v>200</v>
      </c>
      <c r="D3288">
        <v>46969180469400</v>
      </c>
      <c r="E3288">
        <v>46969182027600</v>
      </c>
      <c r="F3288">
        <f>(tester_performance_2[[#This Row],[post-handle-timestamp]]-tester_performance_2[[#This Row],[pre-handle-timestamp]])/1000000</f>
        <v>1.5582</v>
      </c>
    </row>
    <row r="3289" spans="1:6" hidden="1" x14ac:dyDescent="0.25">
      <c r="A3289" s="1" t="s">
        <v>5</v>
      </c>
      <c r="B3289" s="1" t="s">
        <v>15</v>
      </c>
      <c r="C3289">
        <v>200</v>
      </c>
      <c r="D3289">
        <v>46969195993500</v>
      </c>
      <c r="E3289">
        <v>46969197010100</v>
      </c>
      <c r="F3289">
        <f>(tester_performance_2[[#This Row],[post-handle-timestamp]]-tester_performance_2[[#This Row],[pre-handle-timestamp]])/1000000</f>
        <v>1.0165999999999999</v>
      </c>
    </row>
    <row r="3290" spans="1:6" hidden="1" x14ac:dyDescent="0.25">
      <c r="A3290" s="1" t="s">
        <v>5</v>
      </c>
      <c r="B3290" s="1" t="s">
        <v>9</v>
      </c>
      <c r="C3290">
        <v>200</v>
      </c>
      <c r="D3290">
        <v>46969212038900</v>
      </c>
      <c r="E3290">
        <v>46969213079700</v>
      </c>
      <c r="F3290">
        <f>(tester_performance_2[[#This Row],[post-handle-timestamp]]-tester_performance_2[[#This Row],[pre-handle-timestamp]])/1000000</f>
        <v>1.0407999999999999</v>
      </c>
    </row>
    <row r="3291" spans="1:6" hidden="1" x14ac:dyDescent="0.25">
      <c r="A3291" s="1" t="s">
        <v>5</v>
      </c>
      <c r="B3291" s="1" t="s">
        <v>10</v>
      </c>
      <c r="C3291">
        <v>200</v>
      </c>
      <c r="D3291">
        <v>46969228176800</v>
      </c>
      <c r="E3291">
        <v>46969229239600</v>
      </c>
      <c r="F3291">
        <f>(tester_performance_2[[#This Row],[post-handle-timestamp]]-tester_performance_2[[#This Row],[pre-handle-timestamp]])/1000000</f>
        <v>1.0628</v>
      </c>
    </row>
    <row r="3292" spans="1:6" hidden="1" x14ac:dyDescent="0.25">
      <c r="A3292" s="1" t="s">
        <v>5</v>
      </c>
      <c r="B3292" s="1" t="s">
        <v>11</v>
      </c>
      <c r="C3292">
        <v>200</v>
      </c>
      <c r="D3292">
        <v>46969243063700</v>
      </c>
      <c r="E3292">
        <v>46969244087000</v>
      </c>
      <c r="F3292">
        <f>(tester_performance_2[[#This Row],[post-handle-timestamp]]-tester_performance_2[[#This Row],[pre-handle-timestamp]])/1000000</f>
        <v>1.0233000000000001</v>
      </c>
    </row>
    <row r="3293" spans="1:6" hidden="1" x14ac:dyDescent="0.25">
      <c r="A3293" s="1" t="s">
        <v>5</v>
      </c>
      <c r="B3293" s="1" t="s">
        <v>12</v>
      </c>
      <c r="C3293">
        <v>200</v>
      </c>
      <c r="D3293">
        <v>46969259079100</v>
      </c>
      <c r="E3293">
        <v>46969260170500</v>
      </c>
      <c r="F3293">
        <f>(tester_performance_2[[#This Row],[post-handle-timestamp]]-tester_performance_2[[#This Row],[pre-handle-timestamp]])/1000000</f>
        <v>1.0913999999999999</v>
      </c>
    </row>
    <row r="3294" spans="1:6" hidden="1" x14ac:dyDescent="0.25">
      <c r="A3294" s="1" t="s">
        <v>5</v>
      </c>
      <c r="B3294" s="1" t="s">
        <v>14</v>
      </c>
      <c r="C3294">
        <v>200</v>
      </c>
      <c r="D3294">
        <v>46969279344800</v>
      </c>
      <c r="E3294">
        <v>46969281681900</v>
      </c>
      <c r="F3294">
        <f>(tester_performance_2[[#This Row],[post-handle-timestamp]]-tester_performance_2[[#This Row],[pre-handle-timestamp]])/1000000</f>
        <v>2.3371</v>
      </c>
    </row>
    <row r="3295" spans="1:6" hidden="1" x14ac:dyDescent="0.25">
      <c r="A3295" s="1" t="s">
        <v>5</v>
      </c>
      <c r="B3295" s="1" t="s">
        <v>13</v>
      </c>
      <c r="C3295">
        <v>200</v>
      </c>
      <c r="D3295">
        <v>46969307898600</v>
      </c>
      <c r="E3295">
        <v>46969309435800</v>
      </c>
      <c r="F3295">
        <f>(tester_performance_2[[#This Row],[post-handle-timestamp]]-tester_performance_2[[#This Row],[pre-handle-timestamp]])/1000000</f>
        <v>1.5371999999999999</v>
      </c>
    </row>
    <row r="3296" spans="1:6" hidden="1" x14ac:dyDescent="0.25">
      <c r="A3296" s="1" t="s">
        <v>5</v>
      </c>
      <c r="B3296" s="1" t="s">
        <v>16</v>
      </c>
      <c r="C3296">
        <v>200</v>
      </c>
      <c r="D3296">
        <v>46969322381800</v>
      </c>
      <c r="E3296">
        <v>46969323552000</v>
      </c>
      <c r="F3296">
        <f>(tester_performance_2[[#This Row],[post-handle-timestamp]]-tester_performance_2[[#This Row],[pre-handle-timestamp]])/1000000</f>
        <v>1.1701999999999999</v>
      </c>
    </row>
    <row r="3297" spans="1:6" hidden="1" x14ac:dyDescent="0.25">
      <c r="A3297" s="1" t="s">
        <v>5</v>
      </c>
      <c r="B3297" s="1" t="s">
        <v>17</v>
      </c>
      <c r="C3297">
        <v>200</v>
      </c>
      <c r="D3297">
        <v>46969344296100</v>
      </c>
      <c r="E3297">
        <v>46969346709500</v>
      </c>
      <c r="F3297">
        <f>(tester_performance_2[[#This Row],[post-handle-timestamp]]-tester_performance_2[[#This Row],[pre-handle-timestamp]])/1000000</f>
        <v>2.4134000000000002</v>
      </c>
    </row>
    <row r="3298" spans="1:6" hidden="1" x14ac:dyDescent="0.25">
      <c r="A3298" s="1" t="s">
        <v>5</v>
      </c>
      <c r="B3298" s="1" t="s">
        <v>18</v>
      </c>
      <c r="C3298">
        <v>200</v>
      </c>
      <c r="D3298">
        <v>46969367137200</v>
      </c>
      <c r="E3298">
        <v>46969368155300</v>
      </c>
      <c r="F3298">
        <f>(tester_performance_2[[#This Row],[post-handle-timestamp]]-tester_performance_2[[#This Row],[pre-handle-timestamp]])/1000000</f>
        <v>1.0181</v>
      </c>
    </row>
    <row r="3299" spans="1:6" hidden="1" x14ac:dyDescent="0.25">
      <c r="A3299" s="1" t="s">
        <v>5</v>
      </c>
      <c r="B3299" s="1" t="s">
        <v>19</v>
      </c>
      <c r="C3299">
        <v>200</v>
      </c>
      <c r="D3299">
        <v>46969383362900</v>
      </c>
      <c r="E3299">
        <v>46969384465700</v>
      </c>
      <c r="F3299">
        <f>(tester_performance_2[[#This Row],[post-handle-timestamp]]-tester_performance_2[[#This Row],[pre-handle-timestamp]])/1000000</f>
        <v>1.1028</v>
      </c>
    </row>
    <row r="3300" spans="1:6" hidden="1" x14ac:dyDescent="0.25">
      <c r="A3300" s="1" t="s">
        <v>5</v>
      </c>
      <c r="B3300" s="1" t="s">
        <v>20</v>
      </c>
      <c r="C3300">
        <v>200</v>
      </c>
      <c r="D3300">
        <v>46969399246700</v>
      </c>
      <c r="E3300">
        <v>46969400673900</v>
      </c>
      <c r="F3300">
        <f>(tester_performance_2[[#This Row],[post-handle-timestamp]]-tester_performance_2[[#This Row],[pre-handle-timestamp]])/1000000</f>
        <v>1.4272</v>
      </c>
    </row>
    <row r="3301" spans="1:6" hidden="1" x14ac:dyDescent="0.25">
      <c r="A3301" s="1" t="s">
        <v>5</v>
      </c>
      <c r="B3301" s="1" t="s">
        <v>39</v>
      </c>
      <c r="C3301">
        <v>200</v>
      </c>
      <c r="D3301">
        <v>46969414039100</v>
      </c>
      <c r="E3301">
        <v>46969415025600</v>
      </c>
      <c r="F3301">
        <f>(tester_performance_2[[#This Row],[post-handle-timestamp]]-tester_performance_2[[#This Row],[pre-handle-timestamp]])/1000000</f>
        <v>0.98650000000000004</v>
      </c>
    </row>
    <row r="3302" spans="1:6" x14ac:dyDescent="0.25">
      <c r="A3302" s="1" t="s">
        <v>5</v>
      </c>
      <c r="B3302" s="1" t="s">
        <v>33</v>
      </c>
      <c r="C3302">
        <v>200</v>
      </c>
      <c r="D3302">
        <v>46969430175400</v>
      </c>
      <c r="E3302">
        <v>46969439972500</v>
      </c>
      <c r="F3302">
        <f>(tester_performance_2[[#This Row],[post-handle-timestamp]]-tester_performance_2[[#This Row],[pre-handle-timestamp]])/1000000</f>
        <v>9.7971000000000004</v>
      </c>
    </row>
    <row r="3303" spans="1:6" hidden="1" x14ac:dyDescent="0.25">
      <c r="A3303" s="1" t="s">
        <v>5</v>
      </c>
      <c r="B3303" s="1" t="s">
        <v>8</v>
      </c>
      <c r="C3303">
        <v>200</v>
      </c>
      <c r="D3303">
        <v>46969652986800</v>
      </c>
      <c r="E3303">
        <v>46969654030800</v>
      </c>
      <c r="F3303">
        <f>(tester_performance_2[[#This Row],[post-handle-timestamp]]-tester_performance_2[[#This Row],[pre-handle-timestamp]])/1000000</f>
        <v>1.044</v>
      </c>
    </row>
    <row r="3304" spans="1:6" hidden="1" x14ac:dyDescent="0.25">
      <c r="A3304" s="1" t="s">
        <v>5</v>
      </c>
      <c r="B3304" s="1" t="s">
        <v>9</v>
      </c>
      <c r="C3304">
        <v>200</v>
      </c>
      <c r="D3304">
        <v>46969669156000</v>
      </c>
      <c r="E3304">
        <v>46969670334900</v>
      </c>
      <c r="F3304">
        <f>(tester_performance_2[[#This Row],[post-handle-timestamp]]-tester_performance_2[[#This Row],[pre-handle-timestamp]])/1000000</f>
        <v>1.1789000000000001</v>
      </c>
    </row>
    <row r="3305" spans="1:6" hidden="1" x14ac:dyDescent="0.25">
      <c r="A3305" s="1" t="s">
        <v>5</v>
      </c>
      <c r="B3305" s="1" t="s">
        <v>10</v>
      </c>
      <c r="C3305">
        <v>200</v>
      </c>
      <c r="D3305">
        <v>46969685247000</v>
      </c>
      <c r="E3305">
        <v>46969686263100</v>
      </c>
      <c r="F3305">
        <f>(tester_performance_2[[#This Row],[post-handle-timestamp]]-tester_performance_2[[#This Row],[pre-handle-timestamp]])/1000000</f>
        <v>1.0161</v>
      </c>
    </row>
    <row r="3306" spans="1:6" hidden="1" x14ac:dyDescent="0.25">
      <c r="A3306" s="1" t="s">
        <v>5</v>
      </c>
      <c r="B3306" s="1" t="s">
        <v>11</v>
      </c>
      <c r="C3306">
        <v>200</v>
      </c>
      <c r="D3306">
        <v>46969701196400</v>
      </c>
      <c r="E3306">
        <v>46969702234200</v>
      </c>
      <c r="F3306">
        <f>(tester_performance_2[[#This Row],[post-handle-timestamp]]-tester_performance_2[[#This Row],[pre-handle-timestamp]])/1000000</f>
        <v>1.0378000000000001</v>
      </c>
    </row>
    <row r="3307" spans="1:6" hidden="1" x14ac:dyDescent="0.25">
      <c r="A3307" s="1" t="s">
        <v>5</v>
      </c>
      <c r="B3307" s="1" t="s">
        <v>12</v>
      </c>
      <c r="C3307">
        <v>200</v>
      </c>
      <c r="D3307">
        <v>46969717150500</v>
      </c>
      <c r="E3307">
        <v>46969718162700</v>
      </c>
      <c r="F3307">
        <f>(tester_performance_2[[#This Row],[post-handle-timestamp]]-tester_performance_2[[#This Row],[pre-handle-timestamp]])/1000000</f>
        <v>1.0122</v>
      </c>
    </row>
    <row r="3308" spans="1:6" hidden="1" x14ac:dyDescent="0.25">
      <c r="A3308" s="1" t="s">
        <v>5</v>
      </c>
      <c r="B3308" s="1" t="s">
        <v>13</v>
      </c>
      <c r="C3308">
        <v>200</v>
      </c>
      <c r="D3308">
        <v>46969733215800</v>
      </c>
      <c r="E3308">
        <v>46969734546400</v>
      </c>
      <c r="F3308">
        <f>(tester_performance_2[[#This Row],[post-handle-timestamp]]-tester_performance_2[[#This Row],[pre-handle-timestamp]])/1000000</f>
        <v>1.3306</v>
      </c>
    </row>
    <row r="3309" spans="1:6" hidden="1" x14ac:dyDescent="0.25">
      <c r="A3309" s="1" t="s">
        <v>5</v>
      </c>
      <c r="B3309" s="1" t="s">
        <v>15</v>
      </c>
      <c r="C3309">
        <v>200</v>
      </c>
      <c r="D3309">
        <v>46969749149600</v>
      </c>
      <c r="E3309">
        <v>46969750272600</v>
      </c>
      <c r="F3309">
        <f>(tester_performance_2[[#This Row],[post-handle-timestamp]]-tester_performance_2[[#This Row],[pre-handle-timestamp]])/1000000</f>
        <v>1.123</v>
      </c>
    </row>
    <row r="3310" spans="1:6" hidden="1" x14ac:dyDescent="0.25">
      <c r="A3310" s="1" t="s">
        <v>5</v>
      </c>
      <c r="B3310" s="1" t="s">
        <v>16</v>
      </c>
      <c r="C3310">
        <v>200</v>
      </c>
      <c r="D3310">
        <v>46969765059500</v>
      </c>
      <c r="E3310">
        <v>46969766062100</v>
      </c>
      <c r="F3310">
        <f>(tester_performance_2[[#This Row],[post-handle-timestamp]]-tester_performance_2[[#This Row],[pre-handle-timestamp]])/1000000</f>
        <v>1.0025999999999999</v>
      </c>
    </row>
    <row r="3311" spans="1:6" hidden="1" x14ac:dyDescent="0.25">
      <c r="A3311" s="1" t="s">
        <v>5</v>
      </c>
      <c r="B3311" s="1" t="s">
        <v>17</v>
      </c>
      <c r="C3311">
        <v>200</v>
      </c>
      <c r="D3311">
        <v>46969780481100</v>
      </c>
      <c r="E3311">
        <v>46969782045000</v>
      </c>
      <c r="F3311">
        <f>(tester_performance_2[[#This Row],[post-handle-timestamp]]-tester_performance_2[[#This Row],[pre-handle-timestamp]])/1000000</f>
        <v>1.5639000000000001</v>
      </c>
    </row>
    <row r="3312" spans="1:6" hidden="1" x14ac:dyDescent="0.25">
      <c r="A3312" s="1" t="s">
        <v>5</v>
      </c>
      <c r="B3312" s="1" t="s">
        <v>18</v>
      </c>
      <c r="C3312">
        <v>200</v>
      </c>
      <c r="D3312">
        <v>46969796005800</v>
      </c>
      <c r="E3312">
        <v>46969796919700</v>
      </c>
      <c r="F3312">
        <f>(tester_performance_2[[#This Row],[post-handle-timestamp]]-tester_performance_2[[#This Row],[pre-handle-timestamp]])/1000000</f>
        <v>0.91390000000000005</v>
      </c>
    </row>
    <row r="3313" spans="1:6" hidden="1" x14ac:dyDescent="0.25">
      <c r="A3313" s="1" t="s">
        <v>5</v>
      </c>
      <c r="B3313" s="1" t="s">
        <v>19</v>
      </c>
      <c r="C3313">
        <v>200</v>
      </c>
      <c r="D3313">
        <v>46969811957600</v>
      </c>
      <c r="E3313">
        <v>46969812913200</v>
      </c>
      <c r="F3313">
        <f>(tester_performance_2[[#This Row],[post-handle-timestamp]]-tester_performance_2[[#This Row],[pre-handle-timestamp]])/1000000</f>
        <v>0.9556</v>
      </c>
    </row>
    <row r="3314" spans="1:6" hidden="1" x14ac:dyDescent="0.25">
      <c r="A3314" s="1" t="s">
        <v>5</v>
      </c>
      <c r="B3314" s="1" t="s">
        <v>14</v>
      </c>
      <c r="C3314">
        <v>200</v>
      </c>
      <c r="D3314">
        <v>46969827957500</v>
      </c>
      <c r="E3314">
        <v>46969828844400</v>
      </c>
      <c r="F3314">
        <f>(tester_performance_2[[#This Row],[post-handle-timestamp]]-tester_performance_2[[#This Row],[pre-handle-timestamp]])/1000000</f>
        <v>0.88690000000000002</v>
      </c>
    </row>
    <row r="3315" spans="1:6" hidden="1" x14ac:dyDescent="0.25">
      <c r="A3315" s="1" t="s">
        <v>5</v>
      </c>
      <c r="B3315" s="1" t="s">
        <v>20</v>
      </c>
      <c r="C3315">
        <v>200</v>
      </c>
      <c r="D3315">
        <v>46969843940700</v>
      </c>
      <c r="E3315">
        <v>46969845105300</v>
      </c>
      <c r="F3315">
        <f>(tester_performance_2[[#This Row],[post-handle-timestamp]]-tester_performance_2[[#This Row],[pre-handle-timestamp]])/1000000</f>
        <v>1.1646000000000001</v>
      </c>
    </row>
    <row r="3316" spans="1:6" x14ac:dyDescent="0.25">
      <c r="A3316" s="1" t="s">
        <v>26</v>
      </c>
      <c r="B3316" s="1" t="s">
        <v>33</v>
      </c>
      <c r="C3316">
        <v>200</v>
      </c>
      <c r="D3316">
        <v>46969860224800</v>
      </c>
      <c r="E3316">
        <v>46969882547200</v>
      </c>
      <c r="F3316">
        <f>(tester_performance_2[[#This Row],[post-handle-timestamp]]-tester_performance_2[[#This Row],[pre-handle-timestamp]])/1000000</f>
        <v>22.322399999999998</v>
      </c>
    </row>
    <row r="3317" spans="1:6" hidden="1" x14ac:dyDescent="0.25">
      <c r="A3317" s="1" t="s">
        <v>5</v>
      </c>
      <c r="B3317" s="1" t="s">
        <v>8</v>
      </c>
      <c r="C3317">
        <v>200</v>
      </c>
      <c r="D3317">
        <v>46970268135300</v>
      </c>
      <c r="E3317">
        <v>46970269480900</v>
      </c>
      <c r="F3317">
        <f>(tester_performance_2[[#This Row],[post-handle-timestamp]]-tester_performance_2[[#This Row],[pre-handle-timestamp]])/1000000</f>
        <v>1.3455999999999999</v>
      </c>
    </row>
    <row r="3318" spans="1:6" hidden="1" x14ac:dyDescent="0.25">
      <c r="A3318" s="1" t="s">
        <v>5</v>
      </c>
      <c r="B3318" s="1" t="s">
        <v>9</v>
      </c>
      <c r="C3318">
        <v>200</v>
      </c>
      <c r="D3318">
        <v>46970284251600</v>
      </c>
      <c r="E3318">
        <v>46970285446600</v>
      </c>
      <c r="F3318">
        <f>(tester_performance_2[[#This Row],[post-handle-timestamp]]-tester_performance_2[[#This Row],[pre-handle-timestamp]])/1000000</f>
        <v>1.1950000000000001</v>
      </c>
    </row>
    <row r="3319" spans="1:6" hidden="1" x14ac:dyDescent="0.25">
      <c r="A3319" s="1" t="s">
        <v>5</v>
      </c>
      <c r="B3319" s="1" t="s">
        <v>10</v>
      </c>
      <c r="C3319">
        <v>200</v>
      </c>
      <c r="D3319">
        <v>46970300272400</v>
      </c>
      <c r="E3319">
        <v>46970301364200</v>
      </c>
      <c r="F3319">
        <f>(tester_performance_2[[#This Row],[post-handle-timestamp]]-tester_performance_2[[#This Row],[pre-handle-timestamp]])/1000000</f>
        <v>1.0918000000000001</v>
      </c>
    </row>
    <row r="3320" spans="1:6" hidden="1" x14ac:dyDescent="0.25">
      <c r="A3320" s="1" t="s">
        <v>5</v>
      </c>
      <c r="B3320" s="1" t="s">
        <v>17</v>
      </c>
      <c r="C3320">
        <v>200</v>
      </c>
      <c r="D3320">
        <v>46970316135400</v>
      </c>
      <c r="E3320">
        <v>46970317333700</v>
      </c>
      <c r="F3320">
        <f>(tester_performance_2[[#This Row],[post-handle-timestamp]]-tester_performance_2[[#This Row],[pre-handle-timestamp]])/1000000</f>
        <v>1.1982999999999999</v>
      </c>
    </row>
    <row r="3321" spans="1:6" hidden="1" x14ac:dyDescent="0.25">
      <c r="A3321" s="1" t="s">
        <v>5</v>
      </c>
      <c r="B3321" s="1" t="s">
        <v>11</v>
      </c>
      <c r="C3321">
        <v>200</v>
      </c>
      <c r="D3321">
        <v>46970332202500</v>
      </c>
      <c r="E3321">
        <v>46970333351500</v>
      </c>
      <c r="F3321">
        <f>(tester_performance_2[[#This Row],[post-handle-timestamp]]-tester_performance_2[[#This Row],[pre-handle-timestamp]])/1000000</f>
        <v>1.149</v>
      </c>
    </row>
    <row r="3322" spans="1:6" hidden="1" x14ac:dyDescent="0.25">
      <c r="A3322" s="1" t="s">
        <v>5</v>
      </c>
      <c r="B3322" s="1" t="s">
        <v>12</v>
      </c>
      <c r="C3322">
        <v>200</v>
      </c>
      <c r="D3322">
        <v>46970348756800</v>
      </c>
      <c r="E3322">
        <v>46970350385600</v>
      </c>
      <c r="F3322">
        <f>(tester_performance_2[[#This Row],[post-handle-timestamp]]-tester_performance_2[[#This Row],[pre-handle-timestamp]])/1000000</f>
        <v>1.6288</v>
      </c>
    </row>
    <row r="3323" spans="1:6" hidden="1" x14ac:dyDescent="0.25">
      <c r="A3323" s="1" t="s">
        <v>5</v>
      </c>
      <c r="B3323" s="1" t="s">
        <v>13</v>
      </c>
      <c r="C3323">
        <v>200</v>
      </c>
      <c r="D3323">
        <v>46970364419200</v>
      </c>
      <c r="E3323">
        <v>46970365516000</v>
      </c>
      <c r="F3323">
        <f>(tester_performance_2[[#This Row],[post-handle-timestamp]]-tester_performance_2[[#This Row],[pre-handle-timestamp]])/1000000</f>
        <v>1.0968</v>
      </c>
    </row>
    <row r="3324" spans="1:6" hidden="1" x14ac:dyDescent="0.25">
      <c r="A3324" s="1" t="s">
        <v>5</v>
      </c>
      <c r="B3324" s="1" t="s">
        <v>15</v>
      </c>
      <c r="C3324">
        <v>200</v>
      </c>
      <c r="D3324">
        <v>46970380631500</v>
      </c>
      <c r="E3324">
        <v>46970381776600</v>
      </c>
      <c r="F3324">
        <f>(tester_performance_2[[#This Row],[post-handle-timestamp]]-tester_performance_2[[#This Row],[pre-handle-timestamp]])/1000000</f>
        <v>1.1451</v>
      </c>
    </row>
    <row r="3325" spans="1:6" hidden="1" x14ac:dyDescent="0.25">
      <c r="A3325" s="1" t="s">
        <v>5</v>
      </c>
      <c r="B3325" s="1" t="s">
        <v>16</v>
      </c>
      <c r="C3325">
        <v>200</v>
      </c>
      <c r="D3325">
        <v>46970396336200</v>
      </c>
      <c r="E3325">
        <v>46970397553700</v>
      </c>
      <c r="F3325">
        <f>(tester_performance_2[[#This Row],[post-handle-timestamp]]-tester_performance_2[[#This Row],[pre-handle-timestamp]])/1000000</f>
        <v>1.2175</v>
      </c>
    </row>
    <row r="3326" spans="1:6" hidden="1" x14ac:dyDescent="0.25">
      <c r="A3326" s="1" t="s">
        <v>5</v>
      </c>
      <c r="B3326" s="1" t="s">
        <v>18</v>
      </c>
      <c r="C3326">
        <v>200</v>
      </c>
      <c r="D3326">
        <v>46970412135000</v>
      </c>
      <c r="E3326">
        <v>46970413266700</v>
      </c>
      <c r="F3326">
        <f>(tester_performance_2[[#This Row],[post-handle-timestamp]]-tester_performance_2[[#This Row],[pre-handle-timestamp]])/1000000</f>
        <v>1.1316999999999999</v>
      </c>
    </row>
    <row r="3327" spans="1:6" hidden="1" x14ac:dyDescent="0.25">
      <c r="A3327" s="1" t="s">
        <v>5</v>
      </c>
      <c r="B3327" s="1" t="s">
        <v>19</v>
      </c>
      <c r="C3327">
        <v>200</v>
      </c>
      <c r="D3327">
        <v>46970428119600</v>
      </c>
      <c r="E3327">
        <v>46970429193400</v>
      </c>
      <c r="F3327">
        <f>(tester_performance_2[[#This Row],[post-handle-timestamp]]-tester_performance_2[[#This Row],[pre-handle-timestamp]])/1000000</f>
        <v>1.0738000000000001</v>
      </c>
    </row>
    <row r="3328" spans="1:6" hidden="1" x14ac:dyDescent="0.25">
      <c r="A3328" s="1" t="s">
        <v>5</v>
      </c>
      <c r="B3328" s="1" t="s">
        <v>14</v>
      </c>
      <c r="C3328">
        <v>200</v>
      </c>
      <c r="D3328">
        <v>46970444106500</v>
      </c>
      <c r="E3328">
        <v>46970445146700</v>
      </c>
      <c r="F3328">
        <f>(tester_performance_2[[#This Row],[post-handle-timestamp]]-tester_performance_2[[#This Row],[pre-handle-timestamp]])/1000000</f>
        <v>1.0402</v>
      </c>
    </row>
    <row r="3329" spans="1:6" hidden="1" x14ac:dyDescent="0.25">
      <c r="A3329" s="1" t="s">
        <v>5</v>
      </c>
      <c r="B3329" s="1" t="s">
        <v>20</v>
      </c>
      <c r="C3329">
        <v>200</v>
      </c>
      <c r="D3329">
        <v>46970462156200</v>
      </c>
      <c r="E3329">
        <v>46970463563500</v>
      </c>
      <c r="F3329">
        <f>(tester_performance_2[[#This Row],[post-handle-timestamp]]-tester_performance_2[[#This Row],[pre-handle-timestamp]])/1000000</f>
        <v>1.4073</v>
      </c>
    </row>
    <row r="3330" spans="1:6" x14ac:dyDescent="0.25">
      <c r="A3330" s="1" t="s">
        <v>26</v>
      </c>
      <c r="B3330" s="1" t="s">
        <v>33</v>
      </c>
      <c r="C3330">
        <v>200</v>
      </c>
      <c r="D3330">
        <v>46970476100600</v>
      </c>
      <c r="E3330">
        <v>46970517935600</v>
      </c>
      <c r="F3330">
        <f>(tester_performance_2[[#This Row],[post-handle-timestamp]]-tester_performance_2[[#This Row],[pre-handle-timestamp]])/1000000</f>
        <v>41.835000000000001</v>
      </c>
    </row>
    <row r="3331" spans="1:6" hidden="1" x14ac:dyDescent="0.25">
      <c r="A3331" s="1" t="s">
        <v>5</v>
      </c>
      <c r="B3331" s="1" t="s">
        <v>8</v>
      </c>
      <c r="C3331">
        <v>200</v>
      </c>
      <c r="D3331">
        <v>46970775779300</v>
      </c>
      <c r="E3331">
        <v>46970776846100</v>
      </c>
      <c r="F3331">
        <f>(tester_performance_2[[#This Row],[post-handle-timestamp]]-tester_performance_2[[#This Row],[pre-handle-timestamp]])/1000000</f>
        <v>1.0668</v>
      </c>
    </row>
    <row r="3332" spans="1:6" hidden="1" x14ac:dyDescent="0.25">
      <c r="A3332" s="1" t="s">
        <v>5</v>
      </c>
      <c r="B3332" s="1" t="s">
        <v>10</v>
      </c>
      <c r="C3332">
        <v>200</v>
      </c>
      <c r="D3332">
        <v>46970792070400</v>
      </c>
      <c r="E3332">
        <v>46970793093600</v>
      </c>
      <c r="F3332">
        <f>(tester_performance_2[[#This Row],[post-handle-timestamp]]-tester_performance_2[[#This Row],[pre-handle-timestamp]])/1000000</f>
        <v>1.0232000000000001</v>
      </c>
    </row>
    <row r="3333" spans="1:6" hidden="1" x14ac:dyDescent="0.25">
      <c r="A3333" s="1" t="s">
        <v>5</v>
      </c>
      <c r="B3333" s="1" t="s">
        <v>9</v>
      </c>
      <c r="C3333">
        <v>200</v>
      </c>
      <c r="D3333">
        <v>46970808149000</v>
      </c>
      <c r="E3333">
        <v>46970809269900</v>
      </c>
      <c r="F3333">
        <f>(tester_performance_2[[#This Row],[post-handle-timestamp]]-tester_performance_2[[#This Row],[pre-handle-timestamp]])/1000000</f>
        <v>1.1209</v>
      </c>
    </row>
    <row r="3334" spans="1:6" hidden="1" x14ac:dyDescent="0.25">
      <c r="A3334" s="1" t="s">
        <v>5</v>
      </c>
      <c r="B3334" s="1" t="s">
        <v>11</v>
      </c>
      <c r="C3334">
        <v>200</v>
      </c>
      <c r="D3334">
        <v>46970823972700</v>
      </c>
      <c r="E3334">
        <v>46970825004200</v>
      </c>
      <c r="F3334">
        <f>(tester_performance_2[[#This Row],[post-handle-timestamp]]-tester_performance_2[[#This Row],[pre-handle-timestamp]])/1000000</f>
        <v>1.0315000000000001</v>
      </c>
    </row>
    <row r="3335" spans="1:6" hidden="1" x14ac:dyDescent="0.25">
      <c r="A3335" s="1" t="s">
        <v>5</v>
      </c>
      <c r="B3335" s="1" t="s">
        <v>12</v>
      </c>
      <c r="C3335">
        <v>200</v>
      </c>
      <c r="D3335">
        <v>46970840129400</v>
      </c>
      <c r="E3335">
        <v>46970841137000</v>
      </c>
      <c r="F3335">
        <f>(tester_performance_2[[#This Row],[post-handle-timestamp]]-tester_performance_2[[#This Row],[pre-handle-timestamp]])/1000000</f>
        <v>1.0076000000000001</v>
      </c>
    </row>
    <row r="3336" spans="1:6" hidden="1" x14ac:dyDescent="0.25">
      <c r="A3336" s="1" t="s">
        <v>5</v>
      </c>
      <c r="B3336" s="1" t="s">
        <v>19</v>
      </c>
      <c r="C3336">
        <v>200</v>
      </c>
      <c r="D3336">
        <v>46970855915900</v>
      </c>
      <c r="E3336">
        <v>46970856867500</v>
      </c>
      <c r="F3336">
        <f>(tester_performance_2[[#This Row],[post-handle-timestamp]]-tester_performance_2[[#This Row],[pre-handle-timestamp]])/1000000</f>
        <v>0.9516</v>
      </c>
    </row>
    <row r="3337" spans="1:6" hidden="1" x14ac:dyDescent="0.25">
      <c r="A3337" s="1" t="s">
        <v>5</v>
      </c>
      <c r="B3337" s="1" t="s">
        <v>14</v>
      </c>
      <c r="C3337">
        <v>200</v>
      </c>
      <c r="D3337">
        <v>46970872033400</v>
      </c>
      <c r="E3337">
        <v>46970873003400</v>
      </c>
      <c r="F3337">
        <f>(tester_performance_2[[#This Row],[post-handle-timestamp]]-tester_performance_2[[#This Row],[pre-handle-timestamp]])/1000000</f>
        <v>0.97</v>
      </c>
    </row>
    <row r="3338" spans="1:6" hidden="1" x14ac:dyDescent="0.25">
      <c r="A3338" s="1" t="s">
        <v>5</v>
      </c>
      <c r="B3338" s="1" t="s">
        <v>13</v>
      </c>
      <c r="C3338">
        <v>200</v>
      </c>
      <c r="D3338">
        <v>46970888029800</v>
      </c>
      <c r="E3338">
        <v>46970889027000</v>
      </c>
      <c r="F3338">
        <f>(tester_performance_2[[#This Row],[post-handle-timestamp]]-tester_performance_2[[#This Row],[pre-handle-timestamp]])/1000000</f>
        <v>0.99719999999999998</v>
      </c>
    </row>
    <row r="3339" spans="1:6" hidden="1" x14ac:dyDescent="0.25">
      <c r="A3339" s="1" t="s">
        <v>5</v>
      </c>
      <c r="B3339" s="1" t="s">
        <v>15</v>
      </c>
      <c r="C3339">
        <v>200</v>
      </c>
      <c r="D3339">
        <v>46970903048300</v>
      </c>
      <c r="E3339">
        <v>46970904085500</v>
      </c>
      <c r="F3339">
        <f>(tester_performance_2[[#This Row],[post-handle-timestamp]]-tester_performance_2[[#This Row],[pre-handle-timestamp]])/1000000</f>
        <v>1.0371999999999999</v>
      </c>
    </row>
    <row r="3340" spans="1:6" hidden="1" x14ac:dyDescent="0.25">
      <c r="A3340" s="1" t="s">
        <v>5</v>
      </c>
      <c r="B3340" s="1" t="s">
        <v>16</v>
      </c>
      <c r="C3340">
        <v>200</v>
      </c>
      <c r="D3340">
        <v>46970918077000</v>
      </c>
      <c r="E3340">
        <v>46970919157400</v>
      </c>
      <c r="F3340">
        <f>(tester_performance_2[[#This Row],[post-handle-timestamp]]-tester_performance_2[[#This Row],[pre-handle-timestamp]])/1000000</f>
        <v>1.0804</v>
      </c>
    </row>
    <row r="3341" spans="1:6" hidden="1" x14ac:dyDescent="0.25">
      <c r="A3341" s="1" t="s">
        <v>5</v>
      </c>
      <c r="B3341" s="1" t="s">
        <v>17</v>
      </c>
      <c r="C3341">
        <v>200</v>
      </c>
      <c r="D3341">
        <v>46970934236300</v>
      </c>
      <c r="E3341">
        <v>46970935380500</v>
      </c>
      <c r="F3341">
        <f>(tester_performance_2[[#This Row],[post-handle-timestamp]]-tester_performance_2[[#This Row],[pre-handle-timestamp]])/1000000</f>
        <v>1.1442000000000001</v>
      </c>
    </row>
    <row r="3342" spans="1:6" hidden="1" x14ac:dyDescent="0.25">
      <c r="A3342" s="1" t="s">
        <v>5</v>
      </c>
      <c r="B3342" s="1" t="s">
        <v>18</v>
      </c>
      <c r="C3342">
        <v>200</v>
      </c>
      <c r="D3342">
        <v>46970950351100</v>
      </c>
      <c r="E3342">
        <v>46970951409100</v>
      </c>
      <c r="F3342">
        <f>(tester_performance_2[[#This Row],[post-handle-timestamp]]-tester_performance_2[[#This Row],[pre-handle-timestamp]])/1000000</f>
        <v>1.0580000000000001</v>
      </c>
    </row>
    <row r="3343" spans="1:6" hidden="1" x14ac:dyDescent="0.25">
      <c r="A3343" s="1" t="s">
        <v>5</v>
      </c>
      <c r="B3343" s="1" t="s">
        <v>20</v>
      </c>
      <c r="C3343">
        <v>200</v>
      </c>
      <c r="D3343">
        <v>46970965951700</v>
      </c>
      <c r="E3343">
        <v>46970967216100</v>
      </c>
      <c r="F3343">
        <f>(tester_performance_2[[#This Row],[post-handle-timestamp]]-tester_performance_2[[#This Row],[pre-handle-timestamp]])/1000000</f>
        <v>1.2644</v>
      </c>
    </row>
    <row r="3344" spans="1:6" x14ac:dyDescent="0.25">
      <c r="A3344" s="1" t="s">
        <v>26</v>
      </c>
      <c r="B3344" s="1" t="s">
        <v>33</v>
      </c>
      <c r="C3344">
        <v>200</v>
      </c>
      <c r="D3344">
        <v>46970981818200</v>
      </c>
      <c r="E3344">
        <v>46970988812100</v>
      </c>
      <c r="F3344">
        <f>(tester_performance_2[[#This Row],[post-handle-timestamp]]-tester_performance_2[[#This Row],[pre-handle-timestamp]])/1000000</f>
        <v>6.9939</v>
      </c>
    </row>
    <row r="3345" spans="1:6" hidden="1" x14ac:dyDescent="0.25">
      <c r="A3345" s="1" t="s">
        <v>5</v>
      </c>
      <c r="B3345" s="1" t="s">
        <v>8</v>
      </c>
      <c r="C3345">
        <v>200</v>
      </c>
      <c r="D3345">
        <v>46971201832000</v>
      </c>
      <c r="E3345">
        <v>46971202885500</v>
      </c>
      <c r="F3345">
        <f>(tester_performance_2[[#This Row],[post-handle-timestamp]]-tester_performance_2[[#This Row],[pre-handle-timestamp]])/1000000</f>
        <v>1.0535000000000001</v>
      </c>
    </row>
    <row r="3346" spans="1:6" hidden="1" x14ac:dyDescent="0.25">
      <c r="A3346" s="1" t="s">
        <v>5</v>
      </c>
      <c r="B3346" s="1" t="s">
        <v>9</v>
      </c>
      <c r="C3346">
        <v>200</v>
      </c>
      <c r="D3346">
        <v>46971218081900</v>
      </c>
      <c r="E3346">
        <v>46971219152000</v>
      </c>
      <c r="F3346">
        <f>(tester_performance_2[[#This Row],[post-handle-timestamp]]-tester_performance_2[[#This Row],[pre-handle-timestamp]])/1000000</f>
        <v>1.0701000000000001</v>
      </c>
    </row>
    <row r="3347" spans="1:6" hidden="1" x14ac:dyDescent="0.25">
      <c r="A3347" s="1" t="s">
        <v>5</v>
      </c>
      <c r="B3347" s="1" t="s">
        <v>10</v>
      </c>
      <c r="C3347">
        <v>200</v>
      </c>
      <c r="D3347">
        <v>46971233051400</v>
      </c>
      <c r="E3347">
        <v>46971234076300</v>
      </c>
      <c r="F3347">
        <f>(tester_performance_2[[#This Row],[post-handle-timestamp]]-tester_performance_2[[#This Row],[pre-handle-timestamp]])/1000000</f>
        <v>1.0248999999999999</v>
      </c>
    </row>
    <row r="3348" spans="1:6" hidden="1" x14ac:dyDescent="0.25">
      <c r="A3348" s="1" t="s">
        <v>5</v>
      </c>
      <c r="B3348" s="1" t="s">
        <v>11</v>
      </c>
      <c r="C3348">
        <v>200</v>
      </c>
      <c r="D3348">
        <v>46971249005300</v>
      </c>
      <c r="E3348">
        <v>46971250073600</v>
      </c>
      <c r="F3348">
        <f>(tester_performance_2[[#This Row],[post-handle-timestamp]]-tester_performance_2[[#This Row],[pre-handle-timestamp]])/1000000</f>
        <v>1.0683</v>
      </c>
    </row>
    <row r="3349" spans="1:6" hidden="1" x14ac:dyDescent="0.25">
      <c r="A3349" s="1" t="s">
        <v>5</v>
      </c>
      <c r="B3349" s="1" t="s">
        <v>12</v>
      </c>
      <c r="C3349">
        <v>200</v>
      </c>
      <c r="D3349">
        <v>46971265185100</v>
      </c>
      <c r="E3349">
        <v>46971266136000</v>
      </c>
      <c r="F3349">
        <f>(tester_performance_2[[#This Row],[post-handle-timestamp]]-tester_performance_2[[#This Row],[pre-handle-timestamp]])/1000000</f>
        <v>0.95089999999999997</v>
      </c>
    </row>
    <row r="3350" spans="1:6" hidden="1" x14ac:dyDescent="0.25">
      <c r="A3350" s="1" t="s">
        <v>5</v>
      </c>
      <c r="B3350" s="1" t="s">
        <v>13</v>
      </c>
      <c r="C3350">
        <v>200</v>
      </c>
      <c r="D3350">
        <v>46971281388300</v>
      </c>
      <c r="E3350">
        <v>46971282402900</v>
      </c>
      <c r="F3350">
        <f>(tester_performance_2[[#This Row],[post-handle-timestamp]]-tester_performance_2[[#This Row],[pre-handle-timestamp]])/1000000</f>
        <v>1.0145999999999999</v>
      </c>
    </row>
    <row r="3351" spans="1:6" hidden="1" x14ac:dyDescent="0.25">
      <c r="A3351" s="1" t="s">
        <v>5</v>
      </c>
      <c r="B3351" s="1" t="s">
        <v>15</v>
      </c>
      <c r="C3351">
        <v>200</v>
      </c>
      <c r="D3351">
        <v>46971297475700</v>
      </c>
      <c r="E3351">
        <v>46971299006600</v>
      </c>
      <c r="F3351">
        <f>(tester_performance_2[[#This Row],[post-handle-timestamp]]-tester_performance_2[[#This Row],[pre-handle-timestamp]])/1000000</f>
        <v>1.5308999999999999</v>
      </c>
    </row>
    <row r="3352" spans="1:6" hidden="1" x14ac:dyDescent="0.25">
      <c r="A3352" s="1" t="s">
        <v>5</v>
      </c>
      <c r="B3352" s="1" t="s">
        <v>16</v>
      </c>
      <c r="C3352">
        <v>200</v>
      </c>
      <c r="D3352">
        <v>46971313123400</v>
      </c>
      <c r="E3352">
        <v>46971314165100</v>
      </c>
      <c r="F3352">
        <f>(tester_performance_2[[#This Row],[post-handle-timestamp]]-tester_performance_2[[#This Row],[pre-handle-timestamp]])/1000000</f>
        <v>1.0417000000000001</v>
      </c>
    </row>
    <row r="3353" spans="1:6" hidden="1" x14ac:dyDescent="0.25">
      <c r="A3353" s="1" t="s">
        <v>5</v>
      </c>
      <c r="B3353" s="1" t="s">
        <v>17</v>
      </c>
      <c r="C3353">
        <v>200</v>
      </c>
      <c r="D3353">
        <v>46971329125500</v>
      </c>
      <c r="E3353">
        <v>46971330223200</v>
      </c>
      <c r="F3353">
        <f>(tester_performance_2[[#This Row],[post-handle-timestamp]]-tester_performance_2[[#This Row],[pre-handle-timestamp]])/1000000</f>
        <v>1.0976999999999999</v>
      </c>
    </row>
    <row r="3354" spans="1:6" hidden="1" x14ac:dyDescent="0.25">
      <c r="A3354" s="1" t="s">
        <v>5</v>
      </c>
      <c r="B3354" s="1" t="s">
        <v>18</v>
      </c>
      <c r="C3354">
        <v>200</v>
      </c>
      <c r="D3354">
        <v>46971345142400</v>
      </c>
      <c r="E3354">
        <v>46971346151200</v>
      </c>
      <c r="F3354">
        <f>(tester_performance_2[[#This Row],[post-handle-timestamp]]-tester_performance_2[[#This Row],[pre-handle-timestamp]])/1000000</f>
        <v>1.0087999999999999</v>
      </c>
    </row>
    <row r="3355" spans="1:6" hidden="1" x14ac:dyDescent="0.25">
      <c r="A3355" s="1" t="s">
        <v>5</v>
      </c>
      <c r="B3355" s="1" t="s">
        <v>19</v>
      </c>
      <c r="C3355">
        <v>200</v>
      </c>
      <c r="D3355">
        <v>46971361398300</v>
      </c>
      <c r="E3355">
        <v>46971362435400</v>
      </c>
      <c r="F3355">
        <f>(tester_performance_2[[#This Row],[post-handle-timestamp]]-tester_performance_2[[#This Row],[pre-handle-timestamp]])/1000000</f>
        <v>1.0370999999999999</v>
      </c>
    </row>
    <row r="3356" spans="1:6" hidden="1" x14ac:dyDescent="0.25">
      <c r="A3356" s="1" t="s">
        <v>5</v>
      </c>
      <c r="B3356" s="1" t="s">
        <v>14</v>
      </c>
      <c r="C3356">
        <v>200</v>
      </c>
      <c r="D3356">
        <v>46971377230100</v>
      </c>
      <c r="E3356">
        <v>46971378213700</v>
      </c>
      <c r="F3356">
        <f>(tester_performance_2[[#This Row],[post-handle-timestamp]]-tester_performance_2[[#This Row],[pre-handle-timestamp]])/1000000</f>
        <v>0.98360000000000003</v>
      </c>
    </row>
    <row r="3357" spans="1:6" hidden="1" x14ac:dyDescent="0.25">
      <c r="A3357" s="1" t="s">
        <v>5</v>
      </c>
      <c r="B3357" s="1" t="s">
        <v>20</v>
      </c>
      <c r="C3357">
        <v>200</v>
      </c>
      <c r="D3357">
        <v>46971393128700</v>
      </c>
      <c r="E3357">
        <v>46971394476100</v>
      </c>
      <c r="F3357">
        <f>(tester_performance_2[[#This Row],[post-handle-timestamp]]-tester_performance_2[[#This Row],[pre-handle-timestamp]])/1000000</f>
        <v>1.3473999999999999</v>
      </c>
    </row>
    <row r="3358" spans="1:6" x14ac:dyDescent="0.25">
      <c r="A3358" s="1" t="s">
        <v>26</v>
      </c>
      <c r="B3358" s="1" t="s">
        <v>33</v>
      </c>
      <c r="C3358">
        <v>200</v>
      </c>
      <c r="D3358">
        <v>46971409003000</v>
      </c>
      <c r="E3358">
        <v>46971419703900</v>
      </c>
      <c r="F3358">
        <f>(tester_performance_2[[#This Row],[post-handle-timestamp]]-tester_performance_2[[#This Row],[pre-handle-timestamp]])/1000000</f>
        <v>10.700900000000001</v>
      </c>
    </row>
    <row r="3359" spans="1:6" hidden="1" x14ac:dyDescent="0.25">
      <c r="A3359" s="1" t="s">
        <v>5</v>
      </c>
      <c r="B3359" s="1" t="s">
        <v>8</v>
      </c>
      <c r="C3359">
        <v>200</v>
      </c>
      <c r="D3359">
        <v>46971680236800</v>
      </c>
      <c r="E3359">
        <v>46971681260600</v>
      </c>
      <c r="F3359">
        <f>(tester_performance_2[[#This Row],[post-handle-timestamp]]-tester_performance_2[[#This Row],[pre-handle-timestamp]])/1000000</f>
        <v>1.0238</v>
      </c>
    </row>
    <row r="3360" spans="1:6" hidden="1" x14ac:dyDescent="0.25">
      <c r="A3360" s="1" t="s">
        <v>5</v>
      </c>
      <c r="B3360" s="1" t="s">
        <v>15</v>
      </c>
      <c r="C3360">
        <v>200</v>
      </c>
      <c r="D3360">
        <v>46971696215800</v>
      </c>
      <c r="E3360">
        <v>46971697287700</v>
      </c>
      <c r="F3360">
        <f>(tester_performance_2[[#This Row],[post-handle-timestamp]]-tester_performance_2[[#This Row],[pre-handle-timestamp]])/1000000</f>
        <v>1.0719000000000001</v>
      </c>
    </row>
    <row r="3361" spans="1:6" hidden="1" x14ac:dyDescent="0.25">
      <c r="A3361" s="1" t="s">
        <v>5</v>
      </c>
      <c r="B3361" s="1" t="s">
        <v>9</v>
      </c>
      <c r="C3361">
        <v>200</v>
      </c>
      <c r="D3361">
        <v>46971712045000</v>
      </c>
      <c r="E3361">
        <v>46971713121700</v>
      </c>
      <c r="F3361">
        <f>(tester_performance_2[[#This Row],[post-handle-timestamp]]-tester_performance_2[[#This Row],[pre-handle-timestamp]])/1000000</f>
        <v>1.0767</v>
      </c>
    </row>
    <row r="3362" spans="1:6" hidden="1" x14ac:dyDescent="0.25">
      <c r="A3362" s="1" t="s">
        <v>5</v>
      </c>
      <c r="B3362" s="1" t="s">
        <v>17</v>
      </c>
      <c r="C3362">
        <v>200</v>
      </c>
      <c r="D3362">
        <v>46971728128900</v>
      </c>
      <c r="E3362">
        <v>46971729152100</v>
      </c>
      <c r="F3362">
        <f>(tester_performance_2[[#This Row],[post-handle-timestamp]]-tester_performance_2[[#This Row],[pre-handle-timestamp]])/1000000</f>
        <v>1.0232000000000001</v>
      </c>
    </row>
    <row r="3363" spans="1:6" hidden="1" x14ac:dyDescent="0.25">
      <c r="A3363" s="1" t="s">
        <v>5</v>
      </c>
      <c r="B3363" s="1" t="s">
        <v>10</v>
      </c>
      <c r="C3363">
        <v>200</v>
      </c>
      <c r="D3363">
        <v>46971744111100</v>
      </c>
      <c r="E3363">
        <v>46971745059700</v>
      </c>
      <c r="F3363">
        <f>(tester_performance_2[[#This Row],[post-handle-timestamp]]-tester_performance_2[[#This Row],[pre-handle-timestamp]])/1000000</f>
        <v>0.9486</v>
      </c>
    </row>
    <row r="3364" spans="1:6" hidden="1" x14ac:dyDescent="0.25">
      <c r="A3364" s="1" t="s">
        <v>5</v>
      </c>
      <c r="B3364" s="1" t="s">
        <v>19</v>
      </c>
      <c r="C3364">
        <v>200</v>
      </c>
      <c r="D3364">
        <v>46971760606200</v>
      </c>
      <c r="E3364">
        <v>46971761767700</v>
      </c>
      <c r="F3364">
        <f>(tester_performance_2[[#This Row],[post-handle-timestamp]]-tester_performance_2[[#This Row],[pre-handle-timestamp]])/1000000</f>
        <v>1.1615</v>
      </c>
    </row>
    <row r="3365" spans="1:6" hidden="1" x14ac:dyDescent="0.25">
      <c r="A3365" s="1" t="s">
        <v>5</v>
      </c>
      <c r="B3365" s="1" t="s">
        <v>11</v>
      </c>
      <c r="C3365">
        <v>200</v>
      </c>
      <c r="D3365">
        <v>46971776131800</v>
      </c>
      <c r="E3365">
        <v>46971777133400</v>
      </c>
      <c r="F3365">
        <f>(tester_performance_2[[#This Row],[post-handle-timestamp]]-tester_performance_2[[#This Row],[pre-handle-timestamp]])/1000000</f>
        <v>1.0016</v>
      </c>
    </row>
    <row r="3366" spans="1:6" hidden="1" x14ac:dyDescent="0.25">
      <c r="A3366" s="1" t="s">
        <v>5</v>
      </c>
      <c r="B3366" s="1" t="s">
        <v>12</v>
      </c>
      <c r="C3366">
        <v>200</v>
      </c>
      <c r="D3366">
        <v>46971791267200</v>
      </c>
      <c r="E3366">
        <v>46971792233100</v>
      </c>
      <c r="F3366">
        <f>(tester_performance_2[[#This Row],[post-handle-timestamp]]-tester_performance_2[[#This Row],[pre-handle-timestamp]])/1000000</f>
        <v>0.96589999999999998</v>
      </c>
    </row>
    <row r="3367" spans="1:6" hidden="1" x14ac:dyDescent="0.25">
      <c r="A3367" s="1" t="s">
        <v>5</v>
      </c>
      <c r="B3367" s="1" t="s">
        <v>13</v>
      </c>
      <c r="C3367">
        <v>200</v>
      </c>
      <c r="D3367">
        <v>46971807177500</v>
      </c>
      <c r="E3367">
        <v>46971808164500</v>
      </c>
      <c r="F3367">
        <f>(tester_performance_2[[#This Row],[post-handle-timestamp]]-tester_performance_2[[#This Row],[pre-handle-timestamp]])/1000000</f>
        <v>0.98699999999999999</v>
      </c>
    </row>
    <row r="3368" spans="1:6" hidden="1" x14ac:dyDescent="0.25">
      <c r="A3368" s="1" t="s">
        <v>5</v>
      </c>
      <c r="B3368" s="1" t="s">
        <v>16</v>
      </c>
      <c r="C3368">
        <v>200</v>
      </c>
      <c r="D3368">
        <v>46971823107500</v>
      </c>
      <c r="E3368">
        <v>46971824132800</v>
      </c>
      <c r="F3368">
        <f>(tester_performance_2[[#This Row],[post-handle-timestamp]]-tester_performance_2[[#This Row],[pre-handle-timestamp]])/1000000</f>
        <v>1.0253000000000001</v>
      </c>
    </row>
    <row r="3369" spans="1:6" hidden="1" x14ac:dyDescent="0.25">
      <c r="A3369" s="1" t="s">
        <v>5</v>
      </c>
      <c r="B3369" s="1" t="s">
        <v>18</v>
      </c>
      <c r="C3369">
        <v>200</v>
      </c>
      <c r="D3369">
        <v>46971839048400</v>
      </c>
      <c r="E3369">
        <v>46971840097600</v>
      </c>
      <c r="F3369">
        <f>(tester_performance_2[[#This Row],[post-handle-timestamp]]-tester_performance_2[[#This Row],[pre-handle-timestamp]])/1000000</f>
        <v>1.0491999999999999</v>
      </c>
    </row>
    <row r="3370" spans="1:6" hidden="1" x14ac:dyDescent="0.25">
      <c r="A3370" s="1" t="s">
        <v>5</v>
      </c>
      <c r="B3370" s="1" t="s">
        <v>14</v>
      </c>
      <c r="C3370">
        <v>200</v>
      </c>
      <c r="D3370">
        <v>46971855112000</v>
      </c>
      <c r="E3370">
        <v>46971856018900</v>
      </c>
      <c r="F3370">
        <f>(tester_performance_2[[#This Row],[post-handle-timestamp]]-tester_performance_2[[#This Row],[pre-handle-timestamp]])/1000000</f>
        <v>0.90690000000000004</v>
      </c>
    </row>
    <row r="3371" spans="1:6" hidden="1" x14ac:dyDescent="0.25">
      <c r="A3371" s="1" t="s">
        <v>5</v>
      </c>
      <c r="B3371" s="1" t="s">
        <v>20</v>
      </c>
      <c r="C3371">
        <v>200</v>
      </c>
      <c r="D3371">
        <v>46971871037900</v>
      </c>
      <c r="E3371">
        <v>46971872965200</v>
      </c>
      <c r="F3371">
        <f>(tester_performance_2[[#This Row],[post-handle-timestamp]]-tester_performance_2[[#This Row],[pre-handle-timestamp]])/1000000</f>
        <v>1.9273</v>
      </c>
    </row>
    <row r="3372" spans="1:6" x14ac:dyDescent="0.25">
      <c r="A3372" s="1" t="s">
        <v>26</v>
      </c>
      <c r="B3372" s="1" t="s">
        <v>33</v>
      </c>
      <c r="C3372">
        <v>200</v>
      </c>
      <c r="D3372">
        <v>46971886049000</v>
      </c>
      <c r="E3372">
        <v>46971898910800</v>
      </c>
      <c r="F3372">
        <f>(tester_performance_2[[#This Row],[post-handle-timestamp]]-tester_performance_2[[#This Row],[pre-handle-timestamp]])/1000000</f>
        <v>12.861800000000001</v>
      </c>
    </row>
    <row r="3373" spans="1:6" hidden="1" x14ac:dyDescent="0.25">
      <c r="A3373" s="1" t="s">
        <v>5</v>
      </c>
      <c r="B3373" s="1" t="s">
        <v>8</v>
      </c>
      <c r="C3373">
        <v>200</v>
      </c>
      <c r="D3373">
        <v>46971995819600</v>
      </c>
      <c r="E3373">
        <v>46971996881500</v>
      </c>
      <c r="F3373">
        <f>(tester_performance_2[[#This Row],[post-handle-timestamp]]-tester_performance_2[[#This Row],[pre-handle-timestamp]])/1000000</f>
        <v>1.0619000000000001</v>
      </c>
    </row>
    <row r="3374" spans="1:6" hidden="1" x14ac:dyDescent="0.25">
      <c r="A3374" s="1" t="s">
        <v>5</v>
      </c>
      <c r="B3374" s="1" t="s">
        <v>9</v>
      </c>
      <c r="C3374">
        <v>200</v>
      </c>
      <c r="D3374">
        <v>46972012217000</v>
      </c>
      <c r="E3374">
        <v>46972013309000</v>
      </c>
      <c r="F3374">
        <f>(tester_performance_2[[#This Row],[post-handle-timestamp]]-tester_performance_2[[#This Row],[pre-handle-timestamp]])/1000000</f>
        <v>1.0920000000000001</v>
      </c>
    </row>
    <row r="3375" spans="1:6" hidden="1" x14ac:dyDescent="0.25">
      <c r="A3375" s="1" t="s">
        <v>5</v>
      </c>
      <c r="B3375" s="1" t="s">
        <v>10</v>
      </c>
      <c r="C3375">
        <v>200</v>
      </c>
      <c r="D3375">
        <v>46972028164800</v>
      </c>
      <c r="E3375">
        <v>46972029166800</v>
      </c>
      <c r="F3375">
        <f>(tester_performance_2[[#This Row],[post-handle-timestamp]]-tester_performance_2[[#This Row],[pre-handle-timestamp]])/1000000</f>
        <v>1.002</v>
      </c>
    </row>
    <row r="3376" spans="1:6" hidden="1" x14ac:dyDescent="0.25">
      <c r="A3376" s="1" t="s">
        <v>5</v>
      </c>
      <c r="B3376" s="1" t="s">
        <v>11</v>
      </c>
      <c r="C3376">
        <v>200</v>
      </c>
      <c r="D3376">
        <v>46972044068800</v>
      </c>
      <c r="E3376">
        <v>46972045088500</v>
      </c>
      <c r="F3376">
        <f>(tester_performance_2[[#This Row],[post-handle-timestamp]]-tester_performance_2[[#This Row],[pre-handle-timestamp]])/1000000</f>
        <v>1.0197000000000001</v>
      </c>
    </row>
    <row r="3377" spans="1:6" hidden="1" x14ac:dyDescent="0.25">
      <c r="A3377" s="1" t="s">
        <v>5</v>
      </c>
      <c r="B3377" s="1" t="s">
        <v>12</v>
      </c>
      <c r="C3377">
        <v>200</v>
      </c>
      <c r="D3377">
        <v>46972060485600</v>
      </c>
      <c r="E3377">
        <v>46972061682700</v>
      </c>
      <c r="F3377">
        <f>(tester_performance_2[[#This Row],[post-handle-timestamp]]-tester_performance_2[[#This Row],[pre-handle-timestamp]])/1000000</f>
        <v>1.1971000000000001</v>
      </c>
    </row>
    <row r="3378" spans="1:6" hidden="1" x14ac:dyDescent="0.25">
      <c r="A3378" s="1" t="s">
        <v>5</v>
      </c>
      <c r="B3378" s="1" t="s">
        <v>13</v>
      </c>
      <c r="C3378">
        <v>200</v>
      </c>
      <c r="D3378">
        <v>46972076181100</v>
      </c>
      <c r="E3378">
        <v>46972077266500</v>
      </c>
      <c r="F3378">
        <f>(tester_performance_2[[#This Row],[post-handle-timestamp]]-tester_performance_2[[#This Row],[pre-handle-timestamp]])/1000000</f>
        <v>1.0853999999999999</v>
      </c>
    </row>
    <row r="3379" spans="1:6" hidden="1" x14ac:dyDescent="0.25">
      <c r="A3379" s="1" t="s">
        <v>5</v>
      </c>
      <c r="B3379" s="1" t="s">
        <v>15</v>
      </c>
      <c r="C3379">
        <v>200</v>
      </c>
      <c r="D3379">
        <v>46972092065500</v>
      </c>
      <c r="E3379">
        <v>46972093267700</v>
      </c>
      <c r="F3379">
        <f>(tester_performance_2[[#This Row],[post-handle-timestamp]]-tester_performance_2[[#This Row],[pre-handle-timestamp]])/1000000</f>
        <v>1.2021999999999999</v>
      </c>
    </row>
    <row r="3380" spans="1:6" hidden="1" x14ac:dyDescent="0.25">
      <c r="A3380" s="1" t="s">
        <v>5</v>
      </c>
      <c r="B3380" s="1" t="s">
        <v>16</v>
      </c>
      <c r="C3380">
        <v>200</v>
      </c>
      <c r="D3380">
        <v>46972108025300</v>
      </c>
      <c r="E3380">
        <v>46972109091700</v>
      </c>
      <c r="F3380">
        <f>(tester_performance_2[[#This Row],[post-handle-timestamp]]-tester_performance_2[[#This Row],[pre-handle-timestamp]])/1000000</f>
        <v>1.0664</v>
      </c>
    </row>
    <row r="3381" spans="1:6" hidden="1" x14ac:dyDescent="0.25">
      <c r="A3381" s="1" t="s">
        <v>5</v>
      </c>
      <c r="B3381" s="1" t="s">
        <v>17</v>
      </c>
      <c r="C3381">
        <v>200</v>
      </c>
      <c r="D3381">
        <v>46972124073400</v>
      </c>
      <c r="E3381">
        <v>46972125174500</v>
      </c>
      <c r="F3381">
        <f>(tester_performance_2[[#This Row],[post-handle-timestamp]]-tester_performance_2[[#This Row],[pre-handle-timestamp]])/1000000</f>
        <v>1.1011</v>
      </c>
    </row>
    <row r="3382" spans="1:6" hidden="1" x14ac:dyDescent="0.25">
      <c r="A3382" s="1" t="s">
        <v>5</v>
      </c>
      <c r="B3382" s="1" t="s">
        <v>18</v>
      </c>
      <c r="C3382">
        <v>200</v>
      </c>
      <c r="D3382">
        <v>46972140295500</v>
      </c>
      <c r="E3382">
        <v>46972141264700</v>
      </c>
      <c r="F3382">
        <f>(tester_performance_2[[#This Row],[post-handle-timestamp]]-tester_performance_2[[#This Row],[pre-handle-timestamp]])/1000000</f>
        <v>0.96919999999999995</v>
      </c>
    </row>
    <row r="3383" spans="1:6" hidden="1" x14ac:dyDescent="0.25">
      <c r="A3383" s="1" t="s">
        <v>5</v>
      </c>
      <c r="B3383" s="1" t="s">
        <v>19</v>
      </c>
      <c r="C3383">
        <v>200</v>
      </c>
      <c r="D3383">
        <v>46972155985600</v>
      </c>
      <c r="E3383">
        <v>46972156929200</v>
      </c>
      <c r="F3383">
        <f>(tester_performance_2[[#This Row],[post-handle-timestamp]]-tester_performance_2[[#This Row],[pre-handle-timestamp]])/1000000</f>
        <v>0.94359999999999999</v>
      </c>
    </row>
    <row r="3384" spans="1:6" hidden="1" x14ac:dyDescent="0.25">
      <c r="A3384" s="1" t="s">
        <v>5</v>
      </c>
      <c r="B3384" s="1" t="s">
        <v>14</v>
      </c>
      <c r="C3384">
        <v>200</v>
      </c>
      <c r="D3384">
        <v>46972171284900</v>
      </c>
      <c r="E3384">
        <v>46972172455900</v>
      </c>
      <c r="F3384">
        <f>(tester_performance_2[[#This Row],[post-handle-timestamp]]-tester_performance_2[[#This Row],[pre-handle-timestamp]])/1000000</f>
        <v>1.171</v>
      </c>
    </row>
    <row r="3385" spans="1:6" x14ac:dyDescent="0.25">
      <c r="A3385" s="1" t="s">
        <v>5</v>
      </c>
      <c r="B3385" s="1" t="s">
        <v>35</v>
      </c>
      <c r="C3385">
        <v>200</v>
      </c>
      <c r="D3385">
        <v>46972186755500</v>
      </c>
      <c r="E3385">
        <v>46972194292600</v>
      </c>
      <c r="F3385">
        <f>(tester_performance_2[[#This Row],[post-handle-timestamp]]-tester_performance_2[[#This Row],[pre-handle-timestamp]])/1000000</f>
        <v>7.5370999999999997</v>
      </c>
    </row>
    <row r="3386" spans="1:6" hidden="1" x14ac:dyDescent="0.25">
      <c r="A3386" s="1" t="s">
        <v>5</v>
      </c>
      <c r="B3386" s="1" t="s">
        <v>8</v>
      </c>
      <c r="C3386">
        <v>200</v>
      </c>
      <c r="D3386">
        <v>46972345801500</v>
      </c>
      <c r="E3386">
        <v>46972346879600</v>
      </c>
      <c r="F3386">
        <f>(tester_performance_2[[#This Row],[post-handle-timestamp]]-tester_performance_2[[#This Row],[pre-handle-timestamp]])/1000000</f>
        <v>1.0781000000000001</v>
      </c>
    </row>
    <row r="3387" spans="1:6" hidden="1" x14ac:dyDescent="0.25">
      <c r="A3387" s="1" t="s">
        <v>5</v>
      </c>
      <c r="B3387" s="1" t="s">
        <v>9</v>
      </c>
      <c r="C3387">
        <v>200</v>
      </c>
      <c r="D3387">
        <v>46972362068000</v>
      </c>
      <c r="E3387">
        <v>46972363194900</v>
      </c>
      <c r="F3387">
        <f>(tester_performance_2[[#This Row],[post-handle-timestamp]]-tester_performance_2[[#This Row],[pre-handle-timestamp]])/1000000</f>
        <v>1.1269</v>
      </c>
    </row>
    <row r="3388" spans="1:6" hidden="1" x14ac:dyDescent="0.25">
      <c r="A3388" s="1" t="s">
        <v>5</v>
      </c>
      <c r="B3388" s="1" t="s">
        <v>10</v>
      </c>
      <c r="C3388">
        <v>200</v>
      </c>
      <c r="D3388">
        <v>46972378118300</v>
      </c>
      <c r="E3388">
        <v>46972379152600</v>
      </c>
      <c r="F3388">
        <f>(tester_performance_2[[#This Row],[post-handle-timestamp]]-tester_performance_2[[#This Row],[pre-handle-timestamp]])/1000000</f>
        <v>1.0343</v>
      </c>
    </row>
    <row r="3389" spans="1:6" hidden="1" x14ac:dyDescent="0.25">
      <c r="A3389" s="1" t="s">
        <v>5</v>
      </c>
      <c r="B3389" s="1" t="s">
        <v>11</v>
      </c>
      <c r="C3389">
        <v>200</v>
      </c>
      <c r="D3389">
        <v>46972395262000</v>
      </c>
      <c r="E3389">
        <v>46972396351100</v>
      </c>
      <c r="F3389">
        <f>(tester_performance_2[[#This Row],[post-handle-timestamp]]-tester_performance_2[[#This Row],[pre-handle-timestamp]])/1000000</f>
        <v>1.0891</v>
      </c>
    </row>
    <row r="3390" spans="1:6" hidden="1" x14ac:dyDescent="0.25">
      <c r="A3390" s="1" t="s">
        <v>5</v>
      </c>
      <c r="B3390" s="1" t="s">
        <v>12</v>
      </c>
      <c r="C3390">
        <v>200</v>
      </c>
      <c r="D3390">
        <v>46972410675000</v>
      </c>
      <c r="E3390">
        <v>46972412210500</v>
      </c>
      <c r="F3390">
        <f>(tester_performance_2[[#This Row],[post-handle-timestamp]]-tester_performance_2[[#This Row],[pre-handle-timestamp]])/1000000</f>
        <v>1.5355000000000001</v>
      </c>
    </row>
    <row r="3391" spans="1:6" hidden="1" x14ac:dyDescent="0.25">
      <c r="A3391" s="1" t="s">
        <v>5</v>
      </c>
      <c r="B3391" s="1" t="s">
        <v>13</v>
      </c>
      <c r="C3391">
        <v>200</v>
      </c>
      <c r="D3391">
        <v>46972426090600</v>
      </c>
      <c r="E3391">
        <v>46972427101500</v>
      </c>
      <c r="F3391">
        <f>(tester_performance_2[[#This Row],[post-handle-timestamp]]-tester_performance_2[[#This Row],[pre-handle-timestamp]])/1000000</f>
        <v>1.0108999999999999</v>
      </c>
    </row>
    <row r="3392" spans="1:6" hidden="1" x14ac:dyDescent="0.25">
      <c r="A3392" s="1" t="s">
        <v>5</v>
      </c>
      <c r="B3392" s="1" t="s">
        <v>15</v>
      </c>
      <c r="C3392">
        <v>200</v>
      </c>
      <c r="D3392">
        <v>46972442163100</v>
      </c>
      <c r="E3392">
        <v>46972443277200</v>
      </c>
      <c r="F3392">
        <f>(tester_performance_2[[#This Row],[post-handle-timestamp]]-tester_performance_2[[#This Row],[pre-handle-timestamp]])/1000000</f>
        <v>1.1141000000000001</v>
      </c>
    </row>
    <row r="3393" spans="1:6" hidden="1" x14ac:dyDescent="0.25">
      <c r="A3393" s="1" t="s">
        <v>5</v>
      </c>
      <c r="B3393" s="1" t="s">
        <v>16</v>
      </c>
      <c r="C3393">
        <v>200</v>
      </c>
      <c r="D3393">
        <v>46972457110300</v>
      </c>
      <c r="E3393">
        <v>46972458165500</v>
      </c>
      <c r="F3393">
        <f>(tester_performance_2[[#This Row],[post-handle-timestamp]]-tester_performance_2[[#This Row],[pre-handle-timestamp]])/1000000</f>
        <v>1.0551999999999999</v>
      </c>
    </row>
    <row r="3394" spans="1:6" hidden="1" x14ac:dyDescent="0.25">
      <c r="A3394" s="1" t="s">
        <v>5</v>
      </c>
      <c r="B3394" s="1" t="s">
        <v>17</v>
      </c>
      <c r="C3394">
        <v>200</v>
      </c>
      <c r="D3394">
        <v>46972473304000</v>
      </c>
      <c r="E3394">
        <v>46972474419100</v>
      </c>
      <c r="F3394">
        <f>(tester_performance_2[[#This Row],[post-handle-timestamp]]-tester_performance_2[[#This Row],[pre-handle-timestamp]])/1000000</f>
        <v>1.1151</v>
      </c>
    </row>
    <row r="3395" spans="1:6" hidden="1" x14ac:dyDescent="0.25">
      <c r="A3395" s="1" t="s">
        <v>5</v>
      </c>
      <c r="B3395" s="1" t="s">
        <v>18</v>
      </c>
      <c r="C3395">
        <v>200</v>
      </c>
      <c r="D3395">
        <v>46972489172200</v>
      </c>
      <c r="E3395">
        <v>46972490364700</v>
      </c>
      <c r="F3395">
        <f>(tester_performance_2[[#This Row],[post-handle-timestamp]]-tester_performance_2[[#This Row],[pre-handle-timestamp]])/1000000</f>
        <v>1.1924999999999999</v>
      </c>
    </row>
    <row r="3396" spans="1:6" hidden="1" x14ac:dyDescent="0.25">
      <c r="A3396" s="1" t="s">
        <v>5</v>
      </c>
      <c r="B3396" s="1" t="s">
        <v>19</v>
      </c>
      <c r="C3396">
        <v>200</v>
      </c>
      <c r="D3396">
        <v>46972505155000</v>
      </c>
      <c r="E3396">
        <v>46972506120300</v>
      </c>
      <c r="F3396">
        <f>(tester_performance_2[[#This Row],[post-handle-timestamp]]-tester_performance_2[[#This Row],[pre-handle-timestamp]])/1000000</f>
        <v>0.96530000000000005</v>
      </c>
    </row>
    <row r="3397" spans="1:6" hidden="1" x14ac:dyDescent="0.25">
      <c r="A3397" s="1" t="s">
        <v>5</v>
      </c>
      <c r="B3397" s="1" t="s">
        <v>14</v>
      </c>
      <c r="C3397">
        <v>200</v>
      </c>
      <c r="D3397">
        <v>46972524079500</v>
      </c>
      <c r="E3397">
        <v>46972526258100</v>
      </c>
      <c r="F3397">
        <f>(tester_performance_2[[#This Row],[post-handle-timestamp]]-tester_performance_2[[#This Row],[pre-handle-timestamp]])/1000000</f>
        <v>2.1785999999999999</v>
      </c>
    </row>
    <row r="3398" spans="1:6" hidden="1" x14ac:dyDescent="0.25">
      <c r="A3398" s="1" t="s">
        <v>5</v>
      </c>
      <c r="B3398" s="1" t="s">
        <v>20</v>
      </c>
      <c r="C3398">
        <v>200</v>
      </c>
      <c r="D3398">
        <v>46972554039000</v>
      </c>
      <c r="E3398">
        <v>46972555494000</v>
      </c>
      <c r="F3398">
        <f>(tester_performance_2[[#This Row],[post-handle-timestamp]]-tester_performance_2[[#This Row],[pre-handle-timestamp]])/1000000</f>
        <v>1.4550000000000001</v>
      </c>
    </row>
    <row r="3399" spans="1:6" hidden="1" x14ac:dyDescent="0.25">
      <c r="A3399" s="1" t="s">
        <v>5</v>
      </c>
      <c r="B3399" s="1" t="s">
        <v>39</v>
      </c>
      <c r="C3399">
        <v>200</v>
      </c>
      <c r="D3399">
        <v>46972569843600</v>
      </c>
      <c r="E3399">
        <v>46972571397700</v>
      </c>
      <c r="F3399">
        <f>(tester_performance_2[[#This Row],[post-handle-timestamp]]-tester_performance_2[[#This Row],[pre-handle-timestamp]])/1000000</f>
        <v>1.5541</v>
      </c>
    </row>
    <row r="3400" spans="1:6" x14ac:dyDescent="0.25">
      <c r="A3400" s="1" t="s">
        <v>5</v>
      </c>
      <c r="B3400" s="1" t="s">
        <v>33</v>
      </c>
      <c r="C3400">
        <v>200</v>
      </c>
      <c r="D3400">
        <v>46972623132300</v>
      </c>
      <c r="E3400">
        <v>46972634222500</v>
      </c>
      <c r="F3400">
        <f>(tester_performance_2[[#This Row],[post-handle-timestamp]]-tester_performance_2[[#This Row],[pre-handle-timestamp]])/1000000</f>
        <v>11.090199999999999</v>
      </c>
    </row>
    <row r="3401" spans="1:6" hidden="1" x14ac:dyDescent="0.25">
      <c r="A3401" s="1" t="s">
        <v>5</v>
      </c>
      <c r="B3401" s="1" t="s">
        <v>8</v>
      </c>
      <c r="C3401">
        <v>200</v>
      </c>
      <c r="D3401">
        <v>46972964874300</v>
      </c>
      <c r="E3401">
        <v>46972966096400</v>
      </c>
      <c r="F3401">
        <f>(tester_performance_2[[#This Row],[post-handle-timestamp]]-tester_performance_2[[#This Row],[pre-handle-timestamp]])/1000000</f>
        <v>1.2221</v>
      </c>
    </row>
    <row r="3402" spans="1:6" hidden="1" x14ac:dyDescent="0.25">
      <c r="A3402" s="1" t="s">
        <v>5</v>
      </c>
      <c r="B3402" s="1" t="s">
        <v>15</v>
      </c>
      <c r="C3402">
        <v>200</v>
      </c>
      <c r="D3402">
        <v>46972980348000</v>
      </c>
      <c r="E3402">
        <v>46972981544200</v>
      </c>
      <c r="F3402">
        <f>(tester_performance_2[[#This Row],[post-handle-timestamp]]-tester_performance_2[[#This Row],[pre-handle-timestamp]])/1000000</f>
        <v>1.1961999999999999</v>
      </c>
    </row>
    <row r="3403" spans="1:6" hidden="1" x14ac:dyDescent="0.25">
      <c r="A3403" s="1" t="s">
        <v>5</v>
      </c>
      <c r="B3403" s="1" t="s">
        <v>9</v>
      </c>
      <c r="C3403">
        <v>200</v>
      </c>
      <c r="D3403">
        <v>46972996106700</v>
      </c>
      <c r="E3403">
        <v>46972997275300</v>
      </c>
      <c r="F3403">
        <f>(tester_performance_2[[#This Row],[post-handle-timestamp]]-tester_performance_2[[#This Row],[pre-handle-timestamp]])/1000000</f>
        <v>1.1686000000000001</v>
      </c>
    </row>
    <row r="3404" spans="1:6" hidden="1" x14ac:dyDescent="0.25">
      <c r="A3404" s="1" t="s">
        <v>5</v>
      </c>
      <c r="B3404" s="1" t="s">
        <v>10</v>
      </c>
      <c r="C3404">
        <v>200</v>
      </c>
      <c r="D3404">
        <v>46973012212300</v>
      </c>
      <c r="E3404">
        <v>46973013381900</v>
      </c>
      <c r="F3404">
        <f>(tester_performance_2[[#This Row],[post-handle-timestamp]]-tester_performance_2[[#This Row],[pre-handle-timestamp]])/1000000</f>
        <v>1.1696</v>
      </c>
    </row>
    <row r="3405" spans="1:6" hidden="1" x14ac:dyDescent="0.25">
      <c r="A3405" s="1" t="s">
        <v>5</v>
      </c>
      <c r="B3405" s="1" t="s">
        <v>11</v>
      </c>
      <c r="C3405">
        <v>200</v>
      </c>
      <c r="D3405">
        <v>46973028192700</v>
      </c>
      <c r="E3405">
        <v>46973029317200</v>
      </c>
      <c r="F3405">
        <f>(tester_performance_2[[#This Row],[post-handle-timestamp]]-tester_performance_2[[#This Row],[pre-handle-timestamp]])/1000000</f>
        <v>1.1245000000000001</v>
      </c>
    </row>
    <row r="3406" spans="1:6" hidden="1" x14ac:dyDescent="0.25">
      <c r="A3406" s="1" t="s">
        <v>5</v>
      </c>
      <c r="B3406" s="1" t="s">
        <v>12</v>
      </c>
      <c r="C3406">
        <v>200</v>
      </c>
      <c r="D3406">
        <v>46973044506200</v>
      </c>
      <c r="E3406">
        <v>46973045574300</v>
      </c>
      <c r="F3406">
        <f>(tester_performance_2[[#This Row],[post-handle-timestamp]]-tester_performance_2[[#This Row],[pre-handle-timestamp]])/1000000</f>
        <v>1.0681</v>
      </c>
    </row>
    <row r="3407" spans="1:6" hidden="1" x14ac:dyDescent="0.25">
      <c r="A3407" s="1" t="s">
        <v>5</v>
      </c>
      <c r="B3407" s="1" t="s">
        <v>13</v>
      </c>
      <c r="C3407">
        <v>200</v>
      </c>
      <c r="D3407">
        <v>46973060198600</v>
      </c>
      <c r="E3407">
        <v>46973061288500</v>
      </c>
      <c r="F3407">
        <f>(tester_performance_2[[#This Row],[post-handle-timestamp]]-tester_performance_2[[#This Row],[pre-handle-timestamp]])/1000000</f>
        <v>1.0899000000000001</v>
      </c>
    </row>
    <row r="3408" spans="1:6" hidden="1" x14ac:dyDescent="0.25">
      <c r="A3408" s="1" t="s">
        <v>5</v>
      </c>
      <c r="B3408" s="1" t="s">
        <v>16</v>
      </c>
      <c r="C3408">
        <v>200</v>
      </c>
      <c r="D3408">
        <v>46973076832400</v>
      </c>
      <c r="E3408">
        <v>46973078520800</v>
      </c>
      <c r="F3408">
        <f>(tester_performance_2[[#This Row],[post-handle-timestamp]]-tester_performance_2[[#This Row],[pre-handle-timestamp]])/1000000</f>
        <v>1.6883999999999999</v>
      </c>
    </row>
    <row r="3409" spans="1:6" hidden="1" x14ac:dyDescent="0.25">
      <c r="A3409" s="1" t="s">
        <v>5</v>
      </c>
      <c r="B3409" s="1" t="s">
        <v>17</v>
      </c>
      <c r="C3409">
        <v>200</v>
      </c>
      <c r="D3409">
        <v>46973092193400</v>
      </c>
      <c r="E3409">
        <v>46973093473400</v>
      </c>
      <c r="F3409">
        <f>(tester_performance_2[[#This Row],[post-handle-timestamp]]-tester_performance_2[[#This Row],[pre-handle-timestamp]])/1000000</f>
        <v>1.28</v>
      </c>
    </row>
    <row r="3410" spans="1:6" hidden="1" x14ac:dyDescent="0.25">
      <c r="A3410" s="1" t="s">
        <v>5</v>
      </c>
      <c r="B3410" s="1" t="s">
        <v>18</v>
      </c>
      <c r="C3410">
        <v>200</v>
      </c>
      <c r="D3410">
        <v>46973107097400</v>
      </c>
      <c r="E3410">
        <v>46973108095000</v>
      </c>
      <c r="F3410">
        <f>(tester_performance_2[[#This Row],[post-handle-timestamp]]-tester_performance_2[[#This Row],[pre-handle-timestamp]])/1000000</f>
        <v>0.99760000000000004</v>
      </c>
    </row>
    <row r="3411" spans="1:6" hidden="1" x14ac:dyDescent="0.25">
      <c r="A3411" s="1" t="s">
        <v>5</v>
      </c>
      <c r="B3411" s="1" t="s">
        <v>19</v>
      </c>
      <c r="C3411">
        <v>200</v>
      </c>
      <c r="D3411">
        <v>46973123148600</v>
      </c>
      <c r="E3411">
        <v>46973124151000</v>
      </c>
      <c r="F3411">
        <f>(tester_performance_2[[#This Row],[post-handle-timestamp]]-tester_performance_2[[#This Row],[pre-handle-timestamp]])/1000000</f>
        <v>1.0024</v>
      </c>
    </row>
    <row r="3412" spans="1:6" hidden="1" x14ac:dyDescent="0.25">
      <c r="A3412" s="1" t="s">
        <v>5</v>
      </c>
      <c r="B3412" s="1" t="s">
        <v>14</v>
      </c>
      <c r="C3412">
        <v>200</v>
      </c>
      <c r="D3412">
        <v>46973138979700</v>
      </c>
      <c r="E3412">
        <v>46973140028400</v>
      </c>
      <c r="F3412">
        <f>(tester_performance_2[[#This Row],[post-handle-timestamp]]-tester_performance_2[[#This Row],[pre-handle-timestamp]])/1000000</f>
        <v>1.0487</v>
      </c>
    </row>
    <row r="3413" spans="1:6" hidden="1" x14ac:dyDescent="0.25">
      <c r="A3413" s="1" t="s">
        <v>5</v>
      </c>
      <c r="B3413" s="1" t="s">
        <v>20</v>
      </c>
      <c r="C3413">
        <v>200</v>
      </c>
      <c r="D3413">
        <v>46973155083600</v>
      </c>
      <c r="E3413">
        <v>46973156429800</v>
      </c>
      <c r="F3413">
        <f>(tester_performance_2[[#This Row],[post-handle-timestamp]]-tester_performance_2[[#This Row],[pre-handle-timestamp]])/1000000</f>
        <v>1.3462000000000001</v>
      </c>
    </row>
    <row r="3414" spans="1:6" x14ac:dyDescent="0.25">
      <c r="A3414" s="1" t="s">
        <v>26</v>
      </c>
      <c r="B3414" s="1" t="s">
        <v>33</v>
      </c>
      <c r="C3414">
        <v>200</v>
      </c>
      <c r="D3414">
        <v>46973171205100</v>
      </c>
      <c r="E3414">
        <v>46973182493100</v>
      </c>
      <c r="F3414">
        <f>(tester_performance_2[[#This Row],[post-handle-timestamp]]-tester_performance_2[[#This Row],[pre-handle-timestamp]])/1000000</f>
        <v>11.288</v>
      </c>
    </row>
    <row r="3415" spans="1:6" hidden="1" x14ac:dyDescent="0.25">
      <c r="A3415" s="1" t="s">
        <v>5</v>
      </c>
      <c r="B3415" s="1" t="s">
        <v>8</v>
      </c>
      <c r="C3415">
        <v>200</v>
      </c>
      <c r="D3415">
        <v>46973312919800</v>
      </c>
      <c r="E3415">
        <v>46973313961300</v>
      </c>
      <c r="F3415">
        <f>(tester_performance_2[[#This Row],[post-handle-timestamp]]-tester_performance_2[[#This Row],[pre-handle-timestamp]])/1000000</f>
        <v>1.0415000000000001</v>
      </c>
    </row>
    <row r="3416" spans="1:6" hidden="1" x14ac:dyDescent="0.25">
      <c r="A3416" s="1" t="s">
        <v>5</v>
      </c>
      <c r="B3416" s="1" t="s">
        <v>15</v>
      </c>
      <c r="C3416">
        <v>200</v>
      </c>
      <c r="D3416">
        <v>46973329402000</v>
      </c>
      <c r="E3416">
        <v>46973330824300</v>
      </c>
      <c r="F3416">
        <f>(tester_performance_2[[#This Row],[post-handle-timestamp]]-tester_performance_2[[#This Row],[pre-handle-timestamp]])/1000000</f>
        <v>1.4222999999999999</v>
      </c>
    </row>
    <row r="3417" spans="1:6" hidden="1" x14ac:dyDescent="0.25">
      <c r="A3417" s="1" t="s">
        <v>5</v>
      </c>
      <c r="B3417" s="1" t="s">
        <v>9</v>
      </c>
      <c r="C3417">
        <v>200</v>
      </c>
      <c r="D3417">
        <v>46973345230100</v>
      </c>
      <c r="E3417">
        <v>46973346330200</v>
      </c>
      <c r="F3417">
        <f>(tester_performance_2[[#This Row],[post-handle-timestamp]]-tester_performance_2[[#This Row],[pre-handle-timestamp]])/1000000</f>
        <v>1.1001000000000001</v>
      </c>
    </row>
    <row r="3418" spans="1:6" hidden="1" x14ac:dyDescent="0.25">
      <c r="A3418" s="1" t="s">
        <v>5</v>
      </c>
      <c r="B3418" s="1" t="s">
        <v>17</v>
      </c>
      <c r="C3418">
        <v>200</v>
      </c>
      <c r="D3418">
        <v>46973361713700</v>
      </c>
      <c r="E3418">
        <v>46973362849400</v>
      </c>
      <c r="F3418">
        <f>(tester_performance_2[[#This Row],[post-handle-timestamp]]-tester_performance_2[[#This Row],[pre-handle-timestamp]])/1000000</f>
        <v>1.1356999999999999</v>
      </c>
    </row>
    <row r="3419" spans="1:6" hidden="1" x14ac:dyDescent="0.25">
      <c r="A3419" s="1" t="s">
        <v>5</v>
      </c>
      <c r="B3419" s="1" t="s">
        <v>10</v>
      </c>
      <c r="C3419">
        <v>200</v>
      </c>
      <c r="D3419">
        <v>46973376980600</v>
      </c>
      <c r="E3419">
        <v>46973377946900</v>
      </c>
      <c r="F3419">
        <f>(tester_performance_2[[#This Row],[post-handle-timestamp]]-tester_performance_2[[#This Row],[pre-handle-timestamp]])/1000000</f>
        <v>0.96630000000000005</v>
      </c>
    </row>
    <row r="3420" spans="1:6" hidden="1" x14ac:dyDescent="0.25">
      <c r="A3420" s="1" t="s">
        <v>5</v>
      </c>
      <c r="B3420" s="1" t="s">
        <v>19</v>
      </c>
      <c r="C3420">
        <v>200</v>
      </c>
      <c r="D3420">
        <v>46973393118900</v>
      </c>
      <c r="E3420">
        <v>46973394116400</v>
      </c>
      <c r="F3420">
        <f>(tester_performance_2[[#This Row],[post-handle-timestamp]]-tester_performance_2[[#This Row],[pre-handle-timestamp]])/1000000</f>
        <v>0.99750000000000005</v>
      </c>
    </row>
    <row r="3421" spans="1:6" hidden="1" x14ac:dyDescent="0.25">
      <c r="A3421" s="1" t="s">
        <v>5</v>
      </c>
      <c r="B3421" s="1" t="s">
        <v>11</v>
      </c>
      <c r="C3421">
        <v>200</v>
      </c>
      <c r="D3421">
        <v>46973409224700</v>
      </c>
      <c r="E3421">
        <v>46973410406700</v>
      </c>
      <c r="F3421">
        <f>(tester_performance_2[[#This Row],[post-handle-timestamp]]-tester_performance_2[[#This Row],[pre-handle-timestamp]])/1000000</f>
        <v>1.1819999999999999</v>
      </c>
    </row>
    <row r="3422" spans="1:6" hidden="1" x14ac:dyDescent="0.25">
      <c r="A3422" s="1" t="s">
        <v>5</v>
      </c>
      <c r="B3422" s="1" t="s">
        <v>12</v>
      </c>
      <c r="C3422">
        <v>200</v>
      </c>
      <c r="D3422">
        <v>46973424973400</v>
      </c>
      <c r="E3422">
        <v>46973425944400</v>
      </c>
      <c r="F3422">
        <f>(tester_performance_2[[#This Row],[post-handle-timestamp]]-tester_performance_2[[#This Row],[pre-handle-timestamp]])/1000000</f>
        <v>0.97099999999999997</v>
      </c>
    </row>
    <row r="3423" spans="1:6" hidden="1" x14ac:dyDescent="0.25">
      <c r="A3423" s="1" t="s">
        <v>5</v>
      </c>
      <c r="B3423" s="1" t="s">
        <v>13</v>
      </c>
      <c r="C3423">
        <v>200</v>
      </c>
      <c r="D3423">
        <v>46973441273200</v>
      </c>
      <c r="E3423">
        <v>46973442303600</v>
      </c>
      <c r="F3423">
        <f>(tester_performance_2[[#This Row],[post-handle-timestamp]]-tester_performance_2[[#This Row],[pre-handle-timestamp]])/1000000</f>
        <v>1.0304</v>
      </c>
    </row>
    <row r="3424" spans="1:6" hidden="1" x14ac:dyDescent="0.25">
      <c r="A3424" s="1" t="s">
        <v>5</v>
      </c>
      <c r="B3424" s="1" t="s">
        <v>16</v>
      </c>
      <c r="C3424">
        <v>200</v>
      </c>
      <c r="D3424">
        <v>46973457231600</v>
      </c>
      <c r="E3424">
        <v>46973458253500</v>
      </c>
      <c r="F3424">
        <f>(tester_performance_2[[#This Row],[post-handle-timestamp]]-tester_performance_2[[#This Row],[pre-handle-timestamp]])/1000000</f>
        <v>1.0219</v>
      </c>
    </row>
    <row r="3425" spans="1:6" hidden="1" x14ac:dyDescent="0.25">
      <c r="A3425" s="1" t="s">
        <v>5</v>
      </c>
      <c r="B3425" s="1" t="s">
        <v>18</v>
      </c>
      <c r="C3425">
        <v>200</v>
      </c>
      <c r="D3425">
        <v>46973473086300</v>
      </c>
      <c r="E3425">
        <v>46973474048600</v>
      </c>
      <c r="F3425">
        <f>(tester_performance_2[[#This Row],[post-handle-timestamp]]-tester_performance_2[[#This Row],[pre-handle-timestamp]])/1000000</f>
        <v>0.96230000000000004</v>
      </c>
    </row>
    <row r="3426" spans="1:6" hidden="1" x14ac:dyDescent="0.25">
      <c r="A3426" s="1" t="s">
        <v>5</v>
      </c>
      <c r="B3426" s="1" t="s">
        <v>14</v>
      </c>
      <c r="C3426">
        <v>200</v>
      </c>
      <c r="D3426">
        <v>46973488380500</v>
      </c>
      <c r="E3426">
        <v>46973489419100</v>
      </c>
      <c r="F3426">
        <f>(tester_performance_2[[#This Row],[post-handle-timestamp]]-tester_performance_2[[#This Row],[pre-handle-timestamp]])/1000000</f>
        <v>1.0386</v>
      </c>
    </row>
    <row r="3427" spans="1:6" x14ac:dyDescent="0.25">
      <c r="A3427" s="1" t="s">
        <v>5</v>
      </c>
      <c r="B3427" s="1" t="s">
        <v>35</v>
      </c>
      <c r="C3427">
        <v>200</v>
      </c>
      <c r="D3427">
        <v>46973503787200</v>
      </c>
      <c r="E3427">
        <v>46973510513600</v>
      </c>
      <c r="F3427">
        <f>(tester_performance_2[[#This Row],[post-handle-timestamp]]-tester_performance_2[[#This Row],[pre-handle-timestamp]])/1000000</f>
        <v>6.7263999999999999</v>
      </c>
    </row>
    <row r="3428" spans="1:6" hidden="1" x14ac:dyDescent="0.25">
      <c r="A3428" s="1" t="s">
        <v>5</v>
      </c>
      <c r="B3428" s="1" t="s">
        <v>8</v>
      </c>
      <c r="C3428">
        <v>200</v>
      </c>
      <c r="D3428">
        <v>46973679027800</v>
      </c>
      <c r="E3428">
        <v>46973680114300</v>
      </c>
      <c r="F3428">
        <f>(tester_performance_2[[#This Row],[post-handle-timestamp]]-tester_performance_2[[#This Row],[pre-handle-timestamp]])/1000000</f>
        <v>1.0865</v>
      </c>
    </row>
    <row r="3429" spans="1:6" hidden="1" x14ac:dyDescent="0.25">
      <c r="A3429" s="1" t="s">
        <v>5</v>
      </c>
      <c r="B3429" s="1" t="s">
        <v>9</v>
      </c>
      <c r="C3429">
        <v>200</v>
      </c>
      <c r="D3429">
        <v>46973695247000</v>
      </c>
      <c r="E3429">
        <v>46973696363800</v>
      </c>
      <c r="F3429">
        <f>(tester_performance_2[[#This Row],[post-handle-timestamp]]-tester_performance_2[[#This Row],[pre-handle-timestamp]])/1000000</f>
        <v>1.1168</v>
      </c>
    </row>
    <row r="3430" spans="1:6" hidden="1" x14ac:dyDescent="0.25">
      <c r="A3430" s="1" t="s">
        <v>5</v>
      </c>
      <c r="B3430" s="1" t="s">
        <v>10</v>
      </c>
      <c r="C3430">
        <v>200</v>
      </c>
      <c r="D3430">
        <v>46973711582700</v>
      </c>
      <c r="E3430">
        <v>46973712754600</v>
      </c>
      <c r="F3430">
        <f>(tester_performance_2[[#This Row],[post-handle-timestamp]]-tester_performance_2[[#This Row],[pre-handle-timestamp]])/1000000</f>
        <v>1.1718999999999999</v>
      </c>
    </row>
    <row r="3431" spans="1:6" hidden="1" x14ac:dyDescent="0.25">
      <c r="A3431" s="1" t="s">
        <v>5</v>
      </c>
      <c r="B3431" s="1" t="s">
        <v>11</v>
      </c>
      <c r="C3431">
        <v>200</v>
      </c>
      <c r="D3431">
        <v>46973727297400</v>
      </c>
      <c r="E3431">
        <v>46973728391000</v>
      </c>
      <c r="F3431">
        <f>(tester_performance_2[[#This Row],[post-handle-timestamp]]-tester_performance_2[[#This Row],[pre-handle-timestamp]])/1000000</f>
        <v>1.0935999999999999</v>
      </c>
    </row>
    <row r="3432" spans="1:6" hidden="1" x14ac:dyDescent="0.25">
      <c r="A3432" s="1" t="s">
        <v>5</v>
      </c>
      <c r="B3432" s="1" t="s">
        <v>12</v>
      </c>
      <c r="C3432">
        <v>200</v>
      </c>
      <c r="D3432">
        <v>46973743455700</v>
      </c>
      <c r="E3432">
        <v>46973744551600</v>
      </c>
      <c r="F3432">
        <f>(tester_performance_2[[#This Row],[post-handle-timestamp]]-tester_performance_2[[#This Row],[pre-handle-timestamp]])/1000000</f>
        <v>1.0959000000000001</v>
      </c>
    </row>
    <row r="3433" spans="1:6" hidden="1" x14ac:dyDescent="0.25">
      <c r="A3433" s="1" t="s">
        <v>5</v>
      </c>
      <c r="B3433" s="1" t="s">
        <v>19</v>
      </c>
      <c r="C3433">
        <v>200</v>
      </c>
      <c r="D3433">
        <v>46973759170300</v>
      </c>
      <c r="E3433">
        <v>46973760259700</v>
      </c>
      <c r="F3433">
        <f>(tester_performance_2[[#This Row],[post-handle-timestamp]]-tester_performance_2[[#This Row],[pre-handle-timestamp]])/1000000</f>
        <v>1.0893999999999999</v>
      </c>
    </row>
    <row r="3434" spans="1:6" hidden="1" x14ac:dyDescent="0.25">
      <c r="A3434" s="1" t="s">
        <v>5</v>
      </c>
      <c r="B3434" s="1" t="s">
        <v>13</v>
      </c>
      <c r="C3434">
        <v>200</v>
      </c>
      <c r="D3434">
        <v>46973775113700</v>
      </c>
      <c r="E3434">
        <v>46973776160000</v>
      </c>
      <c r="F3434">
        <f>(tester_performance_2[[#This Row],[post-handle-timestamp]]-tester_performance_2[[#This Row],[pre-handle-timestamp]])/1000000</f>
        <v>1.0463</v>
      </c>
    </row>
    <row r="3435" spans="1:6" hidden="1" x14ac:dyDescent="0.25">
      <c r="A3435" s="1" t="s">
        <v>5</v>
      </c>
      <c r="B3435" s="1" t="s">
        <v>15</v>
      </c>
      <c r="C3435">
        <v>200</v>
      </c>
      <c r="D3435">
        <v>46973791356700</v>
      </c>
      <c r="E3435">
        <v>46973792437700</v>
      </c>
      <c r="F3435">
        <f>(tester_performance_2[[#This Row],[post-handle-timestamp]]-tester_performance_2[[#This Row],[pre-handle-timestamp]])/1000000</f>
        <v>1.081</v>
      </c>
    </row>
    <row r="3436" spans="1:6" hidden="1" x14ac:dyDescent="0.25">
      <c r="A3436" s="1" t="s">
        <v>5</v>
      </c>
      <c r="B3436" s="1" t="s">
        <v>16</v>
      </c>
      <c r="C3436">
        <v>200</v>
      </c>
      <c r="D3436">
        <v>46973807166200</v>
      </c>
      <c r="E3436">
        <v>46973808271000</v>
      </c>
      <c r="F3436">
        <f>(tester_performance_2[[#This Row],[post-handle-timestamp]]-tester_performance_2[[#This Row],[pre-handle-timestamp]])/1000000</f>
        <v>1.1048</v>
      </c>
    </row>
    <row r="3437" spans="1:6" hidden="1" x14ac:dyDescent="0.25">
      <c r="A3437" s="1" t="s">
        <v>5</v>
      </c>
      <c r="B3437" s="1" t="s">
        <v>17</v>
      </c>
      <c r="C3437">
        <v>200</v>
      </c>
      <c r="D3437">
        <v>46973823121700</v>
      </c>
      <c r="E3437">
        <v>46973824256100</v>
      </c>
      <c r="F3437">
        <f>(tester_performance_2[[#This Row],[post-handle-timestamp]]-tester_performance_2[[#This Row],[pre-handle-timestamp]])/1000000</f>
        <v>1.1344000000000001</v>
      </c>
    </row>
    <row r="3438" spans="1:6" hidden="1" x14ac:dyDescent="0.25">
      <c r="A3438" s="1" t="s">
        <v>5</v>
      </c>
      <c r="B3438" s="1" t="s">
        <v>18</v>
      </c>
      <c r="C3438">
        <v>200</v>
      </c>
      <c r="D3438">
        <v>46973839191200</v>
      </c>
      <c r="E3438">
        <v>46973840203700</v>
      </c>
      <c r="F3438">
        <f>(tester_performance_2[[#This Row],[post-handle-timestamp]]-tester_performance_2[[#This Row],[pre-handle-timestamp]])/1000000</f>
        <v>1.0125</v>
      </c>
    </row>
    <row r="3439" spans="1:6" hidden="1" x14ac:dyDescent="0.25">
      <c r="A3439" s="1" t="s">
        <v>5</v>
      </c>
      <c r="B3439" s="1" t="s">
        <v>14</v>
      </c>
      <c r="C3439">
        <v>200</v>
      </c>
      <c r="D3439">
        <v>46973853946000</v>
      </c>
      <c r="E3439">
        <v>46973854912800</v>
      </c>
      <c r="F3439">
        <f>(tester_performance_2[[#This Row],[post-handle-timestamp]]-tester_performance_2[[#This Row],[pre-handle-timestamp]])/1000000</f>
        <v>0.96679999999999999</v>
      </c>
    </row>
    <row r="3440" spans="1:6" hidden="1" x14ac:dyDescent="0.25">
      <c r="A3440" s="1" t="s">
        <v>5</v>
      </c>
      <c r="B3440" s="1" t="s">
        <v>20</v>
      </c>
      <c r="C3440">
        <v>200</v>
      </c>
      <c r="D3440">
        <v>46973870171600</v>
      </c>
      <c r="E3440">
        <v>46973871499300</v>
      </c>
      <c r="F3440">
        <f>(tester_performance_2[[#This Row],[post-handle-timestamp]]-tester_performance_2[[#This Row],[pre-handle-timestamp]])/1000000</f>
        <v>1.3277000000000001</v>
      </c>
    </row>
    <row r="3441" spans="1:6" hidden="1" x14ac:dyDescent="0.25">
      <c r="A3441" s="1" t="s">
        <v>5</v>
      </c>
      <c r="B3441" s="1" t="s">
        <v>39</v>
      </c>
      <c r="C3441">
        <v>200</v>
      </c>
      <c r="D3441">
        <v>46973886017200</v>
      </c>
      <c r="E3441">
        <v>46973887012000</v>
      </c>
      <c r="F3441">
        <f>(tester_performance_2[[#This Row],[post-handle-timestamp]]-tester_performance_2[[#This Row],[pre-handle-timestamp]])/1000000</f>
        <v>0.99480000000000002</v>
      </c>
    </row>
    <row r="3442" spans="1:6" x14ac:dyDescent="0.25">
      <c r="A3442" s="1" t="s">
        <v>5</v>
      </c>
      <c r="B3442" s="1" t="s">
        <v>33</v>
      </c>
      <c r="C3442">
        <v>200</v>
      </c>
      <c r="D3442">
        <v>46973901762400</v>
      </c>
      <c r="E3442">
        <v>46973907378200</v>
      </c>
      <c r="F3442">
        <f>(tester_performance_2[[#This Row],[post-handle-timestamp]]-tester_performance_2[[#This Row],[pre-handle-timestamp]])/1000000</f>
        <v>5.6158000000000001</v>
      </c>
    </row>
    <row r="3443" spans="1:6" hidden="1" x14ac:dyDescent="0.25">
      <c r="A3443" s="1" t="s">
        <v>5</v>
      </c>
      <c r="B3443" s="1" t="s">
        <v>8</v>
      </c>
      <c r="C3443">
        <v>200</v>
      </c>
      <c r="D3443">
        <v>46974078491900</v>
      </c>
      <c r="E3443">
        <v>46974080191200</v>
      </c>
      <c r="F3443">
        <f>(tester_performance_2[[#This Row],[post-handle-timestamp]]-tester_performance_2[[#This Row],[pre-handle-timestamp]])/1000000</f>
        <v>1.6993</v>
      </c>
    </row>
    <row r="3444" spans="1:6" hidden="1" x14ac:dyDescent="0.25">
      <c r="A3444" s="1" t="s">
        <v>5</v>
      </c>
      <c r="B3444" s="1" t="s">
        <v>15</v>
      </c>
      <c r="C3444">
        <v>200</v>
      </c>
      <c r="D3444">
        <v>46974094239100</v>
      </c>
      <c r="E3444">
        <v>46974095357500</v>
      </c>
      <c r="F3444">
        <f>(tester_performance_2[[#This Row],[post-handle-timestamp]]-tester_performance_2[[#This Row],[pre-handle-timestamp]])/1000000</f>
        <v>1.1184000000000001</v>
      </c>
    </row>
    <row r="3445" spans="1:6" hidden="1" x14ac:dyDescent="0.25">
      <c r="A3445" s="1" t="s">
        <v>5</v>
      </c>
      <c r="B3445" s="1" t="s">
        <v>9</v>
      </c>
      <c r="C3445">
        <v>200</v>
      </c>
      <c r="D3445">
        <v>46974110458100</v>
      </c>
      <c r="E3445">
        <v>46974111532200</v>
      </c>
      <c r="F3445">
        <f>(tester_performance_2[[#This Row],[post-handle-timestamp]]-tester_performance_2[[#This Row],[pre-handle-timestamp]])/1000000</f>
        <v>1.0741000000000001</v>
      </c>
    </row>
    <row r="3446" spans="1:6" hidden="1" x14ac:dyDescent="0.25">
      <c r="A3446" s="1" t="s">
        <v>5</v>
      </c>
      <c r="B3446" s="1" t="s">
        <v>10</v>
      </c>
      <c r="C3446">
        <v>200</v>
      </c>
      <c r="D3446">
        <v>46974125974000</v>
      </c>
      <c r="E3446">
        <v>46974126987200</v>
      </c>
      <c r="F3446">
        <f>(tester_performance_2[[#This Row],[post-handle-timestamp]]-tester_performance_2[[#This Row],[pre-handle-timestamp]])/1000000</f>
        <v>1.0132000000000001</v>
      </c>
    </row>
    <row r="3447" spans="1:6" hidden="1" x14ac:dyDescent="0.25">
      <c r="A3447" s="1" t="s">
        <v>5</v>
      </c>
      <c r="B3447" s="1" t="s">
        <v>11</v>
      </c>
      <c r="C3447">
        <v>200</v>
      </c>
      <c r="D3447">
        <v>46974142113800</v>
      </c>
      <c r="E3447">
        <v>46974143178800</v>
      </c>
      <c r="F3447">
        <f>(tester_performance_2[[#This Row],[post-handle-timestamp]]-tester_performance_2[[#This Row],[pre-handle-timestamp]])/1000000</f>
        <v>1.0649999999999999</v>
      </c>
    </row>
    <row r="3448" spans="1:6" hidden="1" x14ac:dyDescent="0.25">
      <c r="A3448" s="1" t="s">
        <v>5</v>
      </c>
      <c r="B3448" s="1" t="s">
        <v>12</v>
      </c>
      <c r="C3448">
        <v>200</v>
      </c>
      <c r="D3448">
        <v>46974158046200</v>
      </c>
      <c r="E3448">
        <v>46974159083500</v>
      </c>
      <c r="F3448">
        <f>(tester_performance_2[[#This Row],[post-handle-timestamp]]-tester_performance_2[[#This Row],[pre-handle-timestamp]])/1000000</f>
        <v>1.0373000000000001</v>
      </c>
    </row>
    <row r="3449" spans="1:6" hidden="1" x14ac:dyDescent="0.25">
      <c r="A3449" s="1" t="s">
        <v>5</v>
      </c>
      <c r="B3449" s="1" t="s">
        <v>13</v>
      </c>
      <c r="C3449">
        <v>200</v>
      </c>
      <c r="D3449">
        <v>46974174051700</v>
      </c>
      <c r="E3449">
        <v>46974175069200</v>
      </c>
      <c r="F3449">
        <f>(tester_performance_2[[#This Row],[post-handle-timestamp]]-tester_performance_2[[#This Row],[pre-handle-timestamp]])/1000000</f>
        <v>1.0175000000000001</v>
      </c>
    </row>
    <row r="3450" spans="1:6" hidden="1" x14ac:dyDescent="0.25">
      <c r="A3450" s="1" t="s">
        <v>5</v>
      </c>
      <c r="B3450" s="1" t="s">
        <v>16</v>
      </c>
      <c r="C3450">
        <v>200</v>
      </c>
      <c r="D3450">
        <v>46974190381800</v>
      </c>
      <c r="E3450">
        <v>46974191685900</v>
      </c>
      <c r="F3450">
        <f>(tester_performance_2[[#This Row],[post-handle-timestamp]]-tester_performance_2[[#This Row],[pre-handle-timestamp]])/1000000</f>
        <v>1.3041</v>
      </c>
    </row>
    <row r="3451" spans="1:6" hidden="1" x14ac:dyDescent="0.25">
      <c r="A3451" s="1" t="s">
        <v>5</v>
      </c>
      <c r="B3451" s="1" t="s">
        <v>17</v>
      </c>
      <c r="C3451">
        <v>200</v>
      </c>
      <c r="D3451">
        <v>46974205063500</v>
      </c>
      <c r="E3451">
        <v>46974206058100</v>
      </c>
      <c r="F3451">
        <f>(tester_performance_2[[#This Row],[post-handle-timestamp]]-tester_performance_2[[#This Row],[pre-handle-timestamp]])/1000000</f>
        <v>0.99460000000000004</v>
      </c>
    </row>
    <row r="3452" spans="1:6" hidden="1" x14ac:dyDescent="0.25">
      <c r="A3452" s="1" t="s">
        <v>5</v>
      </c>
      <c r="B3452" s="1" t="s">
        <v>18</v>
      </c>
      <c r="C3452">
        <v>200</v>
      </c>
      <c r="D3452">
        <v>46974221383600</v>
      </c>
      <c r="E3452">
        <v>46974222344400</v>
      </c>
      <c r="F3452">
        <f>(tester_performance_2[[#This Row],[post-handle-timestamp]]-tester_performance_2[[#This Row],[pre-handle-timestamp]])/1000000</f>
        <v>0.96079999999999999</v>
      </c>
    </row>
    <row r="3453" spans="1:6" hidden="1" x14ac:dyDescent="0.25">
      <c r="A3453" s="1" t="s">
        <v>5</v>
      </c>
      <c r="B3453" s="1" t="s">
        <v>19</v>
      </c>
      <c r="C3453">
        <v>200</v>
      </c>
      <c r="D3453">
        <v>46974237130600</v>
      </c>
      <c r="E3453">
        <v>46974238063200</v>
      </c>
      <c r="F3453">
        <f>(tester_performance_2[[#This Row],[post-handle-timestamp]]-tester_performance_2[[#This Row],[pre-handle-timestamp]])/1000000</f>
        <v>0.93259999999999998</v>
      </c>
    </row>
    <row r="3454" spans="1:6" hidden="1" x14ac:dyDescent="0.25">
      <c r="A3454" s="1" t="s">
        <v>5</v>
      </c>
      <c r="B3454" s="1" t="s">
        <v>14</v>
      </c>
      <c r="C3454">
        <v>200</v>
      </c>
      <c r="D3454">
        <v>46974252994300</v>
      </c>
      <c r="E3454">
        <v>46974253938500</v>
      </c>
      <c r="F3454">
        <f>(tester_performance_2[[#This Row],[post-handle-timestamp]]-tester_performance_2[[#This Row],[pre-handle-timestamp]])/1000000</f>
        <v>0.94420000000000004</v>
      </c>
    </row>
    <row r="3455" spans="1:6" hidden="1" x14ac:dyDescent="0.25">
      <c r="A3455" s="1" t="s">
        <v>5</v>
      </c>
      <c r="B3455" s="1" t="s">
        <v>20</v>
      </c>
      <c r="C3455">
        <v>200</v>
      </c>
      <c r="D3455">
        <v>46974269008700</v>
      </c>
      <c r="E3455">
        <v>46974270344900</v>
      </c>
      <c r="F3455">
        <f>(tester_performance_2[[#This Row],[post-handle-timestamp]]-tester_performance_2[[#This Row],[pre-handle-timestamp]])/1000000</f>
        <v>1.3362000000000001</v>
      </c>
    </row>
    <row r="3456" spans="1:6" x14ac:dyDescent="0.25">
      <c r="A3456" s="1" t="s">
        <v>26</v>
      </c>
      <c r="B3456" s="1" t="s">
        <v>33</v>
      </c>
      <c r="C3456">
        <v>200</v>
      </c>
      <c r="D3456">
        <v>46974284776600</v>
      </c>
      <c r="E3456">
        <v>46974296579100</v>
      </c>
      <c r="F3456">
        <f>(tester_performance_2[[#This Row],[post-handle-timestamp]]-tester_performance_2[[#This Row],[pre-handle-timestamp]])/1000000</f>
        <v>11.8025</v>
      </c>
    </row>
    <row r="3457" spans="1:6" hidden="1" x14ac:dyDescent="0.25">
      <c r="A3457" s="1" t="s">
        <v>5</v>
      </c>
      <c r="B3457" s="1" t="s">
        <v>8</v>
      </c>
      <c r="C3457">
        <v>200</v>
      </c>
      <c r="D3457">
        <v>46974395197400</v>
      </c>
      <c r="E3457">
        <v>46974396655500</v>
      </c>
      <c r="F3457">
        <f>(tester_performance_2[[#This Row],[post-handle-timestamp]]-tester_performance_2[[#This Row],[pre-handle-timestamp]])/1000000</f>
        <v>1.4581</v>
      </c>
    </row>
    <row r="3458" spans="1:6" hidden="1" x14ac:dyDescent="0.25">
      <c r="A3458" s="1" t="s">
        <v>5</v>
      </c>
      <c r="B3458" s="1" t="s">
        <v>9</v>
      </c>
      <c r="C3458">
        <v>200</v>
      </c>
      <c r="D3458">
        <v>46974411277400</v>
      </c>
      <c r="E3458">
        <v>46974412284300</v>
      </c>
      <c r="F3458">
        <f>(tester_performance_2[[#This Row],[post-handle-timestamp]]-tester_performance_2[[#This Row],[pre-handle-timestamp]])/1000000</f>
        <v>1.0068999999999999</v>
      </c>
    </row>
    <row r="3459" spans="1:6" hidden="1" x14ac:dyDescent="0.25">
      <c r="A3459" s="1" t="s">
        <v>5</v>
      </c>
      <c r="B3459" s="1" t="s">
        <v>10</v>
      </c>
      <c r="C3459">
        <v>200</v>
      </c>
      <c r="D3459">
        <v>46974427147300</v>
      </c>
      <c r="E3459">
        <v>46974428163100</v>
      </c>
      <c r="F3459">
        <f>(tester_performance_2[[#This Row],[post-handle-timestamp]]-tester_performance_2[[#This Row],[pre-handle-timestamp]])/1000000</f>
        <v>1.0158</v>
      </c>
    </row>
    <row r="3460" spans="1:6" hidden="1" x14ac:dyDescent="0.25">
      <c r="A3460" s="1" t="s">
        <v>5</v>
      </c>
      <c r="B3460" s="1" t="s">
        <v>11</v>
      </c>
      <c r="C3460">
        <v>200</v>
      </c>
      <c r="D3460">
        <v>46974443225700</v>
      </c>
      <c r="E3460">
        <v>46974444257800</v>
      </c>
      <c r="F3460">
        <f>(tester_performance_2[[#This Row],[post-handle-timestamp]]-tester_performance_2[[#This Row],[pre-handle-timestamp]])/1000000</f>
        <v>1.0321</v>
      </c>
    </row>
    <row r="3461" spans="1:6" hidden="1" x14ac:dyDescent="0.25">
      <c r="A3461" s="1" t="s">
        <v>5</v>
      </c>
      <c r="B3461" s="1" t="s">
        <v>12</v>
      </c>
      <c r="C3461">
        <v>200</v>
      </c>
      <c r="D3461">
        <v>46974459189900</v>
      </c>
      <c r="E3461">
        <v>46974460376500</v>
      </c>
      <c r="F3461">
        <f>(tester_performance_2[[#This Row],[post-handle-timestamp]]-tester_performance_2[[#This Row],[pre-handle-timestamp]])/1000000</f>
        <v>1.1866000000000001</v>
      </c>
    </row>
    <row r="3462" spans="1:6" hidden="1" x14ac:dyDescent="0.25">
      <c r="A3462" s="1" t="s">
        <v>5</v>
      </c>
      <c r="B3462" s="1" t="s">
        <v>13</v>
      </c>
      <c r="C3462">
        <v>200</v>
      </c>
      <c r="D3462">
        <v>46974475083600</v>
      </c>
      <c r="E3462">
        <v>46974476104400</v>
      </c>
      <c r="F3462">
        <f>(tester_performance_2[[#This Row],[post-handle-timestamp]]-tester_performance_2[[#This Row],[pre-handle-timestamp]])/1000000</f>
        <v>1.0207999999999999</v>
      </c>
    </row>
    <row r="3463" spans="1:6" hidden="1" x14ac:dyDescent="0.25">
      <c r="A3463" s="1" t="s">
        <v>5</v>
      </c>
      <c r="B3463" s="1" t="s">
        <v>15</v>
      </c>
      <c r="C3463">
        <v>200</v>
      </c>
      <c r="D3463">
        <v>46974491482400</v>
      </c>
      <c r="E3463">
        <v>46974492545800</v>
      </c>
      <c r="F3463">
        <f>(tester_performance_2[[#This Row],[post-handle-timestamp]]-tester_performance_2[[#This Row],[pre-handle-timestamp]])/1000000</f>
        <v>1.0633999999999999</v>
      </c>
    </row>
    <row r="3464" spans="1:6" hidden="1" x14ac:dyDescent="0.25">
      <c r="A3464" s="1" t="s">
        <v>5</v>
      </c>
      <c r="B3464" s="1" t="s">
        <v>16</v>
      </c>
      <c r="C3464">
        <v>200</v>
      </c>
      <c r="D3464">
        <v>46974507156200</v>
      </c>
      <c r="E3464">
        <v>46974508183500</v>
      </c>
      <c r="F3464">
        <f>(tester_performance_2[[#This Row],[post-handle-timestamp]]-tester_performance_2[[#This Row],[pre-handle-timestamp]])/1000000</f>
        <v>1.0273000000000001</v>
      </c>
    </row>
    <row r="3465" spans="1:6" hidden="1" x14ac:dyDescent="0.25">
      <c r="A3465" s="1" t="s">
        <v>5</v>
      </c>
      <c r="B3465" s="1" t="s">
        <v>17</v>
      </c>
      <c r="C3465">
        <v>200</v>
      </c>
      <c r="D3465">
        <v>46974523112300</v>
      </c>
      <c r="E3465">
        <v>46974524179100</v>
      </c>
      <c r="F3465">
        <f>(tester_performance_2[[#This Row],[post-handle-timestamp]]-tester_performance_2[[#This Row],[pre-handle-timestamp]])/1000000</f>
        <v>1.0668</v>
      </c>
    </row>
    <row r="3466" spans="1:6" hidden="1" x14ac:dyDescent="0.25">
      <c r="A3466" s="1" t="s">
        <v>5</v>
      </c>
      <c r="B3466" s="1" t="s">
        <v>18</v>
      </c>
      <c r="C3466">
        <v>200</v>
      </c>
      <c r="D3466">
        <v>46974539586000</v>
      </c>
      <c r="E3466">
        <v>46974540875900</v>
      </c>
      <c r="F3466">
        <f>(tester_performance_2[[#This Row],[post-handle-timestamp]]-tester_performance_2[[#This Row],[pre-handle-timestamp]])/1000000</f>
        <v>1.2899</v>
      </c>
    </row>
    <row r="3467" spans="1:6" hidden="1" x14ac:dyDescent="0.25">
      <c r="A3467" s="1" t="s">
        <v>5</v>
      </c>
      <c r="B3467" s="1" t="s">
        <v>19</v>
      </c>
      <c r="C3467">
        <v>200</v>
      </c>
      <c r="D3467">
        <v>46974555089700</v>
      </c>
      <c r="E3467">
        <v>46974556117400</v>
      </c>
      <c r="F3467">
        <f>(tester_performance_2[[#This Row],[post-handle-timestamp]]-tester_performance_2[[#This Row],[pre-handle-timestamp]])/1000000</f>
        <v>1.0277000000000001</v>
      </c>
    </row>
    <row r="3468" spans="1:6" hidden="1" x14ac:dyDescent="0.25">
      <c r="A3468" s="1" t="s">
        <v>5</v>
      </c>
      <c r="B3468" s="1" t="s">
        <v>14</v>
      </c>
      <c r="C3468">
        <v>200</v>
      </c>
      <c r="D3468">
        <v>46974571450800</v>
      </c>
      <c r="E3468">
        <v>46974572492100</v>
      </c>
      <c r="F3468">
        <f>(tester_performance_2[[#This Row],[post-handle-timestamp]]-tester_performance_2[[#This Row],[pre-handle-timestamp]])/1000000</f>
        <v>1.0412999999999999</v>
      </c>
    </row>
    <row r="3469" spans="1:6" x14ac:dyDescent="0.25">
      <c r="A3469" s="1" t="s">
        <v>5</v>
      </c>
      <c r="B3469" s="1" t="s">
        <v>35</v>
      </c>
      <c r="C3469">
        <v>200</v>
      </c>
      <c r="D3469">
        <v>46974586780900</v>
      </c>
      <c r="E3469">
        <v>46974594676000</v>
      </c>
      <c r="F3469">
        <f>(tester_performance_2[[#This Row],[post-handle-timestamp]]-tester_performance_2[[#This Row],[pre-handle-timestamp]])/1000000</f>
        <v>7.8951000000000002</v>
      </c>
    </row>
    <row r="3470" spans="1:6" hidden="1" x14ac:dyDescent="0.25">
      <c r="A3470" s="1" t="s">
        <v>5</v>
      </c>
      <c r="B3470" s="1" t="s">
        <v>8</v>
      </c>
      <c r="C3470">
        <v>200</v>
      </c>
      <c r="D3470">
        <v>46974811177200</v>
      </c>
      <c r="E3470">
        <v>46974812272900</v>
      </c>
      <c r="F3470">
        <f>(tester_performance_2[[#This Row],[post-handle-timestamp]]-tester_performance_2[[#This Row],[pre-handle-timestamp]])/1000000</f>
        <v>1.0956999999999999</v>
      </c>
    </row>
    <row r="3471" spans="1:6" hidden="1" x14ac:dyDescent="0.25">
      <c r="A3471" s="1" t="s">
        <v>5</v>
      </c>
      <c r="B3471" s="1" t="s">
        <v>9</v>
      </c>
      <c r="C3471">
        <v>200</v>
      </c>
      <c r="D3471">
        <v>46974827119200</v>
      </c>
      <c r="E3471">
        <v>46974828261500</v>
      </c>
      <c r="F3471">
        <f>(tester_performance_2[[#This Row],[post-handle-timestamp]]-tester_performance_2[[#This Row],[pre-handle-timestamp]])/1000000</f>
        <v>1.1423000000000001</v>
      </c>
    </row>
    <row r="3472" spans="1:6" hidden="1" x14ac:dyDescent="0.25">
      <c r="A3472" s="1" t="s">
        <v>5</v>
      </c>
      <c r="B3472" s="1" t="s">
        <v>10</v>
      </c>
      <c r="C3472">
        <v>200</v>
      </c>
      <c r="D3472">
        <v>46974842304000</v>
      </c>
      <c r="E3472">
        <v>46974843401200</v>
      </c>
      <c r="F3472">
        <f>(tester_performance_2[[#This Row],[post-handle-timestamp]]-tester_performance_2[[#This Row],[pre-handle-timestamp]])/1000000</f>
        <v>1.0972</v>
      </c>
    </row>
    <row r="3473" spans="1:6" hidden="1" x14ac:dyDescent="0.25">
      <c r="A3473" s="1" t="s">
        <v>5</v>
      </c>
      <c r="B3473" s="1" t="s">
        <v>17</v>
      </c>
      <c r="C3473">
        <v>200</v>
      </c>
      <c r="D3473">
        <v>46974858086600</v>
      </c>
      <c r="E3473">
        <v>46974859264000</v>
      </c>
      <c r="F3473">
        <f>(tester_performance_2[[#This Row],[post-handle-timestamp]]-tester_performance_2[[#This Row],[pre-handle-timestamp]])/1000000</f>
        <v>1.1774</v>
      </c>
    </row>
    <row r="3474" spans="1:6" hidden="1" x14ac:dyDescent="0.25">
      <c r="A3474" s="1" t="s">
        <v>5</v>
      </c>
      <c r="B3474" s="1" t="s">
        <v>11</v>
      </c>
      <c r="C3474">
        <v>200</v>
      </c>
      <c r="D3474">
        <v>46974874035900</v>
      </c>
      <c r="E3474">
        <v>46974875126700</v>
      </c>
      <c r="F3474">
        <f>(tester_performance_2[[#This Row],[post-handle-timestamp]]-tester_performance_2[[#This Row],[pre-handle-timestamp]])/1000000</f>
        <v>1.0908</v>
      </c>
    </row>
    <row r="3475" spans="1:6" hidden="1" x14ac:dyDescent="0.25">
      <c r="A3475" s="1" t="s">
        <v>5</v>
      </c>
      <c r="B3475" s="1" t="s">
        <v>12</v>
      </c>
      <c r="C3475">
        <v>200</v>
      </c>
      <c r="D3475">
        <v>46974890190500</v>
      </c>
      <c r="E3475">
        <v>46974891196600</v>
      </c>
      <c r="F3475">
        <f>(tester_performance_2[[#This Row],[post-handle-timestamp]]-tester_performance_2[[#This Row],[pre-handle-timestamp]])/1000000</f>
        <v>1.0061</v>
      </c>
    </row>
    <row r="3476" spans="1:6" hidden="1" x14ac:dyDescent="0.25">
      <c r="A3476" s="1" t="s">
        <v>5</v>
      </c>
      <c r="B3476" s="1" t="s">
        <v>13</v>
      </c>
      <c r="C3476">
        <v>200</v>
      </c>
      <c r="D3476">
        <v>46974905228300</v>
      </c>
      <c r="E3476">
        <v>46974906329900</v>
      </c>
      <c r="F3476">
        <f>(tester_performance_2[[#This Row],[post-handle-timestamp]]-tester_performance_2[[#This Row],[pre-handle-timestamp]])/1000000</f>
        <v>1.1015999999999999</v>
      </c>
    </row>
    <row r="3477" spans="1:6" hidden="1" x14ac:dyDescent="0.25">
      <c r="A3477" s="1" t="s">
        <v>5</v>
      </c>
      <c r="B3477" s="1" t="s">
        <v>15</v>
      </c>
      <c r="C3477">
        <v>200</v>
      </c>
      <c r="D3477">
        <v>46974921739400</v>
      </c>
      <c r="E3477">
        <v>46974922988700</v>
      </c>
      <c r="F3477">
        <f>(tester_performance_2[[#This Row],[post-handle-timestamp]]-tester_performance_2[[#This Row],[pre-handle-timestamp]])/1000000</f>
        <v>1.2493000000000001</v>
      </c>
    </row>
    <row r="3478" spans="1:6" hidden="1" x14ac:dyDescent="0.25">
      <c r="A3478" s="1" t="s">
        <v>5</v>
      </c>
      <c r="B3478" s="1" t="s">
        <v>16</v>
      </c>
      <c r="C3478">
        <v>200</v>
      </c>
      <c r="D3478">
        <v>46974937090400</v>
      </c>
      <c r="E3478">
        <v>46974938441500</v>
      </c>
      <c r="F3478">
        <f>(tester_performance_2[[#This Row],[post-handle-timestamp]]-tester_performance_2[[#This Row],[pre-handle-timestamp]])/1000000</f>
        <v>1.3511</v>
      </c>
    </row>
    <row r="3479" spans="1:6" hidden="1" x14ac:dyDescent="0.25">
      <c r="A3479" s="1" t="s">
        <v>5</v>
      </c>
      <c r="B3479" s="1" t="s">
        <v>18</v>
      </c>
      <c r="C3479">
        <v>200</v>
      </c>
      <c r="D3479">
        <v>46974953244300</v>
      </c>
      <c r="E3479">
        <v>46974954280000</v>
      </c>
      <c r="F3479">
        <f>(tester_performance_2[[#This Row],[post-handle-timestamp]]-tester_performance_2[[#This Row],[pre-handle-timestamp]])/1000000</f>
        <v>1.0357000000000001</v>
      </c>
    </row>
    <row r="3480" spans="1:6" hidden="1" x14ac:dyDescent="0.25">
      <c r="A3480" s="1" t="s">
        <v>5</v>
      </c>
      <c r="B3480" s="1" t="s">
        <v>19</v>
      </c>
      <c r="C3480">
        <v>200</v>
      </c>
      <c r="D3480">
        <v>46974969122900</v>
      </c>
      <c r="E3480">
        <v>46974970160400</v>
      </c>
      <c r="F3480">
        <f>(tester_performance_2[[#This Row],[post-handle-timestamp]]-tester_performance_2[[#This Row],[pre-handle-timestamp]])/1000000</f>
        <v>1.0375000000000001</v>
      </c>
    </row>
    <row r="3481" spans="1:6" hidden="1" x14ac:dyDescent="0.25">
      <c r="A3481" s="1" t="s">
        <v>5</v>
      </c>
      <c r="B3481" s="1" t="s">
        <v>14</v>
      </c>
      <c r="C3481">
        <v>200</v>
      </c>
      <c r="D3481">
        <v>46974985144400</v>
      </c>
      <c r="E3481">
        <v>46974986189600</v>
      </c>
      <c r="F3481">
        <f>(tester_performance_2[[#This Row],[post-handle-timestamp]]-tester_performance_2[[#This Row],[pre-handle-timestamp]])/1000000</f>
        <v>1.0451999999999999</v>
      </c>
    </row>
    <row r="3482" spans="1:6" hidden="1" x14ac:dyDescent="0.25">
      <c r="A3482" s="1" t="s">
        <v>5</v>
      </c>
      <c r="B3482" s="1" t="s">
        <v>20</v>
      </c>
      <c r="C3482">
        <v>200</v>
      </c>
      <c r="D3482">
        <v>46975001263100</v>
      </c>
      <c r="E3482">
        <v>46975002673100</v>
      </c>
      <c r="F3482">
        <f>(tester_performance_2[[#This Row],[post-handle-timestamp]]-tester_performance_2[[#This Row],[pre-handle-timestamp]])/1000000</f>
        <v>1.41</v>
      </c>
    </row>
    <row r="3483" spans="1:6" hidden="1" x14ac:dyDescent="0.25">
      <c r="A3483" s="1" t="s">
        <v>5</v>
      </c>
      <c r="B3483" s="1" t="s">
        <v>39</v>
      </c>
      <c r="C3483">
        <v>200</v>
      </c>
      <c r="D3483">
        <v>46975016936200</v>
      </c>
      <c r="E3483">
        <v>46975017923600</v>
      </c>
      <c r="F3483">
        <f>(tester_performance_2[[#This Row],[post-handle-timestamp]]-tester_performance_2[[#This Row],[pre-handle-timestamp]])/1000000</f>
        <v>0.98740000000000006</v>
      </c>
    </row>
    <row r="3484" spans="1:6" x14ac:dyDescent="0.25">
      <c r="A3484" s="1" t="s">
        <v>5</v>
      </c>
      <c r="B3484" s="1" t="s">
        <v>33</v>
      </c>
      <c r="C3484">
        <v>200</v>
      </c>
      <c r="D3484">
        <v>46975030808500</v>
      </c>
      <c r="E3484">
        <v>46975037065000</v>
      </c>
      <c r="F3484">
        <f>(tester_performance_2[[#This Row],[post-handle-timestamp]]-tester_performance_2[[#This Row],[pre-handle-timestamp]])/1000000</f>
        <v>6.2565</v>
      </c>
    </row>
    <row r="3485" spans="1:6" hidden="1" x14ac:dyDescent="0.25">
      <c r="A3485" s="1" t="s">
        <v>5</v>
      </c>
      <c r="B3485" s="1" t="s">
        <v>8</v>
      </c>
      <c r="C3485">
        <v>200</v>
      </c>
      <c r="D3485">
        <v>46975284772200</v>
      </c>
      <c r="E3485">
        <v>46975285815700</v>
      </c>
      <c r="F3485">
        <f>(tester_performance_2[[#This Row],[post-handle-timestamp]]-tester_performance_2[[#This Row],[pre-handle-timestamp]])/1000000</f>
        <v>1.0435000000000001</v>
      </c>
    </row>
    <row r="3486" spans="1:6" hidden="1" x14ac:dyDescent="0.25">
      <c r="A3486" s="1" t="s">
        <v>5</v>
      </c>
      <c r="B3486" s="1" t="s">
        <v>9</v>
      </c>
      <c r="C3486">
        <v>200</v>
      </c>
      <c r="D3486">
        <v>46975300830800</v>
      </c>
      <c r="E3486">
        <v>46975302720800</v>
      </c>
      <c r="F3486">
        <f>(tester_performance_2[[#This Row],[post-handle-timestamp]]-tester_performance_2[[#This Row],[pre-handle-timestamp]])/1000000</f>
        <v>1.89</v>
      </c>
    </row>
    <row r="3487" spans="1:6" hidden="1" x14ac:dyDescent="0.25">
      <c r="A3487" s="1" t="s">
        <v>5</v>
      </c>
      <c r="B3487" s="1" t="s">
        <v>10</v>
      </c>
      <c r="C3487">
        <v>200</v>
      </c>
      <c r="D3487">
        <v>46975316099300</v>
      </c>
      <c r="E3487">
        <v>46975317176500</v>
      </c>
      <c r="F3487">
        <f>(tester_performance_2[[#This Row],[post-handle-timestamp]]-tester_performance_2[[#This Row],[pre-handle-timestamp]])/1000000</f>
        <v>1.0771999999999999</v>
      </c>
    </row>
    <row r="3488" spans="1:6" x14ac:dyDescent="0.25">
      <c r="A3488" s="1" t="s">
        <v>5</v>
      </c>
      <c r="B3488" s="1" t="s">
        <v>6</v>
      </c>
      <c r="C3488">
        <v>302</v>
      </c>
      <c r="D3488">
        <v>46980254445400</v>
      </c>
      <c r="E3488">
        <v>46980264134100</v>
      </c>
      <c r="F3488">
        <f>(tester_performance_2[[#This Row],[post-handle-timestamp]]-tester_performance_2[[#This Row],[pre-handle-timestamp]])/1000000</f>
        <v>9.6887000000000008</v>
      </c>
    </row>
    <row r="3489" spans="1:6" x14ac:dyDescent="0.25">
      <c r="A3489" s="1" t="s">
        <v>5</v>
      </c>
      <c r="B3489" s="1" t="s">
        <v>7</v>
      </c>
      <c r="C3489">
        <v>200</v>
      </c>
      <c r="D3489">
        <v>46980279024000</v>
      </c>
      <c r="E3489">
        <v>46980284644200</v>
      </c>
      <c r="F3489">
        <f>(tester_performance_2[[#This Row],[post-handle-timestamp]]-tester_performance_2[[#This Row],[pre-handle-timestamp]])/1000000</f>
        <v>5.6201999999999996</v>
      </c>
    </row>
    <row r="3490" spans="1:6" hidden="1" x14ac:dyDescent="0.25">
      <c r="A3490" s="1" t="s">
        <v>5</v>
      </c>
      <c r="B3490" s="1" t="s">
        <v>8</v>
      </c>
      <c r="C3490">
        <v>200</v>
      </c>
      <c r="D3490">
        <v>46980610846400</v>
      </c>
      <c r="E3490">
        <v>46980613766400</v>
      </c>
      <c r="F3490">
        <f>(tester_performance_2[[#This Row],[post-handle-timestamp]]-tester_performance_2[[#This Row],[pre-handle-timestamp]])/1000000</f>
        <v>2.92</v>
      </c>
    </row>
    <row r="3491" spans="1:6" hidden="1" x14ac:dyDescent="0.25">
      <c r="A3491" s="1" t="s">
        <v>5</v>
      </c>
      <c r="B3491" s="1" t="s">
        <v>9</v>
      </c>
      <c r="C3491">
        <v>200</v>
      </c>
      <c r="D3491">
        <v>46980641529500</v>
      </c>
      <c r="E3491">
        <v>46980643505700</v>
      </c>
      <c r="F3491">
        <f>(tester_performance_2[[#This Row],[post-handle-timestamp]]-tester_performance_2[[#This Row],[pre-handle-timestamp]])/1000000</f>
        <v>1.9762</v>
      </c>
    </row>
    <row r="3492" spans="1:6" hidden="1" x14ac:dyDescent="0.25">
      <c r="A3492" s="1" t="s">
        <v>5</v>
      </c>
      <c r="B3492" s="1" t="s">
        <v>10</v>
      </c>
      <c r="C3492">
        <v>200</v>
      </c>
      <c r="D3492">
        <v>46980657398300</v>
      </c>
      <c r="E3492">
        <v>46980658542300</v>
      </c>
      <c r="F3492">
        <f>(tester_performance_2[[#This Row],[post-handle-timestamp]]-tester_performance_2[[#This Row],[pre-handle-timestamp]])/1000000</f>
        <v>1.1439999999999999</v>
      </c>
    </row>
    <row r="3493" spans="1:6" hidden="1" x14ac:dyDescent="0.25">
      <c r="A3493" s="1" t="s">
        <v>5</v>
      </c>
      <c r="B3493" s="1" t="s">
        <v>11</v>
      </c>
      <c r="C3493">
        <v>200</v>
      </c>
      <c r="D3493">
        <v>46980672132600</v>
      </c>
      <c r="E3493">
        <v>46980673460700</v>
      </c>
      <c r="F3493">
        <f>(tester_performance_2[[#This Row],[post-handle-timestamp]]-tester_performance_2[[#This Row],[pre-handle-timestamp]])/1000000</f>
        <v>1.3281000000000001</v>
      </c>
    </row>
    <row r="3494" spans="1:6" hidden="1" x14ac:dyDescent="0.25">
      <c r="A3494" s="1" t="s">
        <v>5</v>
      </c>
      <c r="B3494" s="1" t="s">
        <v>18</v>
      </c>
      <c r="C3494">
        <v>200</v>
      </c>
      <c r="D3494">
        <v>46980687813600</v>
      </c>
      <c r="E3494">
        <v>46980689269500</v>
      </c>
      <c r="F3494">
        <f>(tester_performance_2[[#This Row],[post-handle-timestamp]]-tester_performance_2[[#This Row],[pre-handle-timestamp]])/1000000</f>
        <v>1.4559</v>
      </c>
    </row>
    <row r="3495" spans="1:6" hidden="1" x14ac:dyDescent="0.25">
      <c r="A3495" s="1" t="s">
        <v>5</v>
      </c>
      <c r="B3495" s="1" t="s">
        <v>12</v>
      </c>
      <c r="C3495">
        <v>200</v>
      </c>
      <c r="D3495">
        <v>46980703732700</v>
      </c>
      <c r="E3495">
        <v>46980705429100</v>
      </c>
      <c r="F3495">
        <f>(tester_performance_2[[#This Row],[post-handle-timestamp]]-tester_performance_2[[#This Row],[pre-handle-timestamp]])/1000000</f>
        <v>1.6963999999999999</v>
      </c>
    </row>
    <row r="3496" spans="1:6" hidden="1" x14ac:dyDescent="0.25">
      <c r="A3496" s="1" t="s">
        <v>5</v>
      </c>
      <c r="B3496" s="1" t="s">
        <v>13</v>
      </c>
      <c r="C3496">
        <v>200</v>
      </c>
      <c r="D3496">
        <v>46980719279400</v>
      </c>
      <c r="E3496">
        <v>46980722385200</v>
      </c>
      <c r="F3496">
        <f>(tester_performance_2[[#This Row],[post-handle-timestamp]]-tester_performance_2[[#This Row],[pre-handle-timestamp]])/1000000</f>
        <v>3.1057999999999999</v>
      </c>
    </row>
    <row r="3497" spans="1:6" hidden="1" x14ac:dyDescent="0.25">
      <c r="A3497" s="1" t="s">
        <v>5</v>
      </c>
      <c r="B3497" s="1" t="s">
        <v>15</v>
      </c>
      <c r="C3497">
        <v>200</v>
      </c>
      <c r="D3497">
        <v>46980749754700</v>
      </c>
      <c r="E3497">
        <v>46980751577100</v>
      </c>
      <c r="F3497">
        <f>(tester_performance_2[[#This Row],[post-handle-timestamp]]-tester_performance_2[[#This Row],[pre-handle-timestamp]])/1000000</f>
        <v>1.8224</v>
      </c>
    </row>
    <row r="3498" spans="1:6" hidden="1" x14ac:dyDescent="0.25">
      <c r="A3498" s="1" t="s">
        <v>5</v>
      </c>
      <c r="B3498" s="1" t="s">
        <v>16</v>
      </c>
      <c r="C3498">
        <v>200</v>
      </c>
      <c r="D3498">
        <v>46980766986300</v>
      </c>
      <c r="E3498">
        <v>46980768775200</v>
      </c>
      <c r="F3498">
        <f>(tester_performance_2[[#This Row],[post-handle-timestamp]]-tester_performance_2[[#This Row],[pre-handle-timestamp]])/1000000</f>
        <v>1.7888999999999999</v>
      </c>
    </row>
    <row r="3499" spans="1:6" hidden="1" x14ac:dyDescent="0.25">
      <c r="A3499" s="1" t="s">
        <v>5</v>
      </c>
      <c r="B3499" s="1" t="s">
        <v>17</v>
      </c>
      <c r="C3499">
        <v>200</v>
      </c>
      <c r="D3499">
        <v>46980796655200</v>
      </c>
      <c r="E3499">
        <v>46980798976200</v>
      </c>
      <c r="F3499">
        <f>(tester_performance_2[[#This Row],[post-handle-timestamp]]-tester_performance_2[[#This Row],[pre-handle-timestamp]])/1000000</f>
        <v>2.3210000000000002</v>
      </c>
    </row>
    <row r="3500" spans="1:6" hidden="1" x14ac:dyDescent="0.25">
      <c r="A3500" s="1" t="s">
        <v>5</v>
      </c>
      <c r="B3500" s="1" t="s">
        <v>19</v>
      </c>
      <c r="C3500">
        <v>200</v>
      </c>
      <c r="D3500">
        <v>46980813531000</v>
      </c>
      <c r="E3500">
        <v>46980814801200</v>
      </c>
      <c r="F3500">
        <f>(tester_performance_2[[#This Row],[post-handle-timestamp]]-tester_performance_2[[#This Row],[pre-handle-timestamp]])/1000000</f>
        <v>1.2702</v>
      </c>
    </row>
    <row r="3501" spans="1:6" hidden="1" x14ac:dyDescent="0.25">
      <c r="A3501" s="1" t="s">
        <v>5</v>
      </c>
      <c r="B3501" s="1" t="s">
        <v>14</v>
      </c>
      <c r="C3501">
        <v>200</v>
      </c>
      <c r="D3501">
        <v>46980861138800</v>
      </c>
      <c r="E3501">
        <v>46980862784700</v>
      </c>
      <c r="F3501">
        <f>(tester_performance_2[[#This Row],[post-handle-timestamp]]-tester_performance_2[[#This Row],[pre-handle-timestamp]])/1000000</f>
        <v>1.6458999999999999</v>
      </c>
    </row>
    <row r="3502" spans="1:6" hidden="1" x14ac:dyDescent="0.25">
      <c r="A3502" s="1" t="s">
        <v>5</v>
      </c>
      <c r="B3502" s="1" t="s">
        <v>20</v>
      </c>
      <c r="C3502">
        <v>200</v>
      </c>
      <c r="D3502">
        <v>46980893948800</v>
      </c>
      <c r="E3502">
        <v>46980896351500</v>
      </c>
      <c r="F3502">
        <f>(tester_performance_2[[#This Row],[post-handle-timestamp]]-tester_performance_2[[#This Row],[pre-handle-timestamp]])/1000000</f>
        <v>2.4026999999999998</v>
      </c>
    </row>
    <row r="3503" spans="1:6" hidden="1" x14ac:dyDescent="0.25">
      <c r="A3503" s="1" t="s">
        <v>5</v>
      </c>
      <c r="B3503" s="1" t="s">
        <v>22</v>
      </c>
      <c r="C3503">
        <v>200</v>
      </c>
      <c r="D3503">
        <v>46980927252100</v>
      </c>
      <c r="E3503">
        <v>46980931414700</v>
      </c>
      <c r="F3503">
        <f>(tester_performance_2[[#This Row],[post-handle-timestamp]]-tester_performance_2[[#This Row],[pre-handle-timestamp]])/1000000</f>
        <v>4.1626000000000003</v>
      </c>
    </row>
    <row r="3504" spans="1:6" hidden="1" x14ac:dyDescent="0.25">
      <c r="A3504" s="1" t="s">
        <v>5</v>
      </c>
      <c r="B3504" s="1" t="s">
        <v>23</v>
      </c>
      <c r="C3504">
        <v>200</v>
      </c>
      <c r="D3504">
        <v>46980952525400</v>
      </c>
      <c r="E3504">
        <v>46980954226400</v>
      </c>
      <c r="F3504">
        <f>(tester_performance_2[[#This Row],[post-handle-timestamp]]-tester_performance_2[[#This Row],[pre-handle-timestamp]])/1000000</f>
        <v>1.7010000000000001</v>
      </c>
    </row>
    <row r="3505" spans="1:6" hidden="1" x14ac:dyDescent="0.25">
      <c r="A3505" s="1" t="s">
        <v>5</v>
      </c>
      <c r="B3505" s="1" t="s">
        <v>21</v>
      </c>
      <c r="C3505">
        <v>200</v>
      </c>
      <c r="D3505">
        <v>46980974663000</v>
      </c>
      <c r="E3505">
        <v>46980975950700</v>
      </c>
      <c r="F3505">
        <f>(tester_performance_2[[#This Row],[post-handle-timestamp]]-tester_performance_2[[#This Row],[pre-handle-timestamp]])/1000000</f>
        <v>1.2877000000000001</v>
      </c>
    </row>
    <row r="3506" spans="1:6" x14ac:dyDescent="0.25">
      <c r="A3506" s="1" t="s">
        <v>5</v>
      </c>
      <c r="B3506" s="1" t="s">
        <v>25</v>
      </c>
      <c r="C3506">
        <v>200</v>
      </c>
      <c r="D3506">
        <v>46980999175600</v>
      </c>
      <c r="E3506">
        <v>46981003415800</v>
      </c>
      <c r="F3506">
        <f>(tester_performance_2[[#This Row],[post-handle-timestamp]]-tester_performance_2[[#This Row],[pre-handle-timestamp]])/1000000</f>
        <v>4.2401999999999997</v>
      </c>
    </row>
    <row r="3507" spans="1:6" hidden="1" x14ac:dyDescent="0.25">
      <c r="A3507" s="1" t="s">
        <v>5</v>
      </c>
      <c r="B3507" s="1" t="s">
        <v>8</v>
      </c>
      <c r="C3507">
        <v>200</v>
      </c>
      <c r="D3507">
        <v>46981371158700</v>
      </c>
      <c r="E3507">
        <v>46981372293700</v>
      </c>
      <c r="F3507">
        <f>(tester_performance_2[[#This Row],[post-handle-timestamp]]-tester_performance_2[[#This Row],[pre-handle-timestamp]])/1000000</f>
        <v>1.135</v>
      </c>
    </row>
    <row r="3508" spans="1:6" hidden="1" x14ac:dyDescent="0.25">
      <c r="A3508" s="1" t="s">
        <v>5</v>
      </c>
      <c r="B3508" s="1" t="s">
        <v>9</v>
      </c>
      <c r="C3508">
        <v>200</v>
      </c>
      <c r="D3508">
        <v>46981387307100</v>
      </c>
      <c r="E3508">
        <v>46981388490800</v>
      </c>
      <c r="F3508">
        <f>(tester_performance_2[[#This Row],[post-handle-timestamp]]-tester_performance_2[[#This Row],[pre-handle-timestamp]])/1000000</f>
        <v>1.1837</v>
      </c>
    </row>
    <row r="3509" spans="1:6" hidden="1" x14ac:dyDescent="0.25">
      <c r="A3509" s="1" t="s">
        <v>5</v>
      </c>
      <c r="B3509" s="1" t="s">
        <v>16</v>
      </c>
      <c r="C3509">
        <v>200</v>
      </c>
      <c r="D3509">
        <v>46981403210100</v>
      </c>
      <c r="E3509">
        <v>46981404384200</v>
      </c>
      <c r="F3509">
        <f>(tester_performance_2[[#This Row],[post-handle-timestamp]]-tester_performance_2[[#This Row],[pre-handle-timestamp]])/1000000</f>
        <v>1.1740999999999999</v>
      </c>
    </row>
    <row r="3510" spans="1:6" hidden="1" x14ac:dyDescent="0.25">
      <c r="A3510" s="1" t="s">
        <v>5</v>
      </c>
      <c r="B3510" s="1" t="s">
        <v>10</v>
      </c>
      <c r="C3510">
        <v>200</v>
      </c>
      <c r="D3510">
        <v>46981419157000</v>
      </c>
      <c r="E3510">
        <v>46981420666500</v>
      </c>
      <c r="F3510">
        <f>(tester_performance_2[[#This Row],[post-handle-timestamp]]-tester_performance_2[[#This Row],[pre-handle-timestamp]])/1000000</f>
        <v>1.5095000000000001</v>
      </c>
    </row>
    <row r="3511" spans="1:6" hidden="1" x14ac:dyDescent="0.25">
      <c r="A3511" s="1" t="s">
        <v>5</v>
      </c>
      <c r="B3511" s="1" t="s">
        <v>18</v>
      </c>
      <c r="C3511">
        <v>200</v>
      </c>
      <c r="D3511">
        <v>46981435436800</v>
      </c>
      <c r="E3511">
        <v>46981436600600</v>
      </c>
      <c r="F3511">
        <f>(tester_performance_2[[#This Row],[post-handle-timestamp]]-tester_performance_2[[#This Row],[pre-handle-timestamp]])/1000000</f>
        <v>1.1637999999999999</v>
      </c>
    </row>
    <row r="3512" spans="1:6" hidden="1" x14ac:dyDescent="0.25">
      <c r="A3512" s="1" t="s">
        <v>5</v>
      </c>
      <c r="B3512" s="1" t="s">
        <v>11</v>
      </c>
      <c r="C3512">
        <v>200</v>
      </c>
      <c r="D3512">
        <v>46981453750000</v>
      </c>
      <c r="E3512">
        <v>46981457399700</v>
      </c>
      <c r="F3512">
        <f>(tester_performance_2[[#This Row],[post-handle-timestamp]]-tester_performance_2[[#This Row],[pre-handle-timestamp]])/1000000</f>
        <v>3.6497000000000002</v>
      </c>
    </row>
    <row r="3513" spans="1:6" hidden="1" x14ac:dyDescent="0.25">
      <c r="A3513" s="1" t="s">
        <v>5</v>
      </c>
      <c r="B3513" s="1" t="s">
        <v>12</v>
      </c>
      <c r="C3513">
        <v>200</v>
      </c>
      <c r="D3513">
        <v>46981482349700</v>
      </c>
      <c r="E3513">
        <v>46981483556400</v>
      </c>
      <c r="F3513">
        <f>(tester_performance_2[[#This Row],[post-handle-timestamp]]-tester_performance_2[[#This Row],[pre-handle-timestamp]])/1000000</f>
        <v>1.2067000000000001</v>
      </c>
    </row>
    <row r="3514" spans="1:6" hidden="1" x14ac:dyDescent="0.25">
      <c r="A3514" s="1" t="s">
        <v>5</v>
      </c>
      <c r="B3514" s="1" t="s">
        <v>13</v>
      </c>
      <c r="C3514">
        <v>200</v>
      </c>
      <c r="D3514">
        <v>46981500609800</v>
      </c>
      <c r="E3514">
        <v>46981505109600</v>
      </c>
      <c r="F3514">
        <f>(tester_performance_2[[#This Row],[post-handle-timestamp]]-tester_performance_2[[#This Row],[pre-handle-timestamp]])/1000000</f>
        <v>4.4997999999999996</v>
      </c>
    </row>
    <row r="3515" spans="1:6" hidden="1" x14ac:dyDescent="0.25">
      <c r="A3515" s="1" t="s">
        <v>5</v>
      </c>
      <c r="B3515" s="1" t="s">
        <v>15</v>
      </c>
      <c r="C3515">
        <v>200</v>
      </c>
      <c r="D3515">
        <v>46981532337500</v>
      </c>
      <c r="E3515">
        <v>46981535056200</v>
      </c>
      <c r="F3515">
        <f>(tester_performance_2[[#This Row],[post-handle-timestamp]]-tester_performance_2[[#This Row],[pre-handle-timestamp]])/1000000</f>
        <v>2.7187000000000001</v>
      </c>
    </row>
    <row r="3516" spans="1:6" hidden="1" x14ac:dyDescent="0.25">
      <c r="A3516" s="1" t="s">
        <v>5</v>
      </c>
      <c r="B3516" s="1" t="s">
        <v>17</v>
      </c>
      <c r="C3516">
        <v>200</v>
      </c>
      <c r="D3516">
        <v>46981560698800</v>
      </c>
      <c r="E3516">
        <v>46981563750200</v>
      </c>
      <c r="F3516">
        <f>(tester_performance_2[[#This Row],[post-handle-timestamp]]-tester_performance_2[[#This Row],[pre-handle-timestamp]])/1000000</f>
        <v>3.0514000000000001</v>
      </c>
    </row>
    <row r="3517" spans="1:6" hidden="1" x14ac:dyDescent="0.25">
      <c r="A3517" s="1" t="s">
        <v>5</v>
      </c>
      <c r="B3517" s="1" t="s">
        <v>19</v>
      </c>
      <c r="C3517">
        <v>200</v>
      </c>
      <c r="D3517">
        <v>46981578386600</v>
      </c>
      <c r="E3517">
        <v>46981579547900</v>
      </c>
      <c r="F3517">
        <f>(tester_performance_2[[#This Row],[post-handle-timestamp]]-tester_performance_2[[#This Row],[pre-handle-timestamp]])/1000000</f>
        <v>1.1613</v>
      </c>
    </row>
    <row r="3518" spans="1:6" hidden="1" x14ac:dyDescent="0.25">
      <c r="A3518" s="1" t="s">
        <v>5</v>
      </c>
      <c r="B3518" s="1" t="s">
        <v>14</v>
      </c>
      <c r="C3518">
        <v>200</v>
      </c>
      <c r="D3518">
        <v>46981592245400</v>
      </c>
      <c r="E3518">
        <v>46981593375200</v>
      </c>
      <c r="F3518">
        <f>(tester_performance_2[[#This Row],[post-handle-timestamp]]-tester_performance_2[[#This Row],[pre-handle-timestamp]])/1000000</f>
        <v>1.1297999999999999</v>
      </c>
    </row>
    <row r="3519" spans="1:6" hidden="1" x14ac:dyDescent="0.25">
      <c r="A3519" s="1" t="s">
        <v>5</v>
      </c>
      <c r="B3519" s="1" t="s">
        <v>20</v>
      </c>
      <c r="C3519">
        <v>200</v>
      </c>
      <c r="D3519">
        <v>46981607443000</v>
      </c>
      <c r="E3519">
        <v>46981608928100</v>
      </c>
      <c r="F3519">
        <f>(tester_performance_2[[#This Row],[post-handle-timestamp]]-tester_performance_2[[#This Row],[pre-handle-timestamp]])/1000000</f>
        <v>1.4851000000000001</v>
      </c>
    </row>
    <row r="3520" spans="1:6" x14ac:dyDescent="0.25">
      <c r="A3520" s="1" t="s">
        <v>26</v>
      </c>
      <c r="B3520" s="1" t="s">
        <v>25</v>
      </c>
      <c r="C3520">
        <v>302</v>
      </c>
      <c r="D3520">
        <v>46981622639700</v>
      </c>
      <c r="E3520">
        <v>46981628698000</v>
      </c>
      <c r="F3520">
        <f>(tester_performance_2[[#This Row],[post-handle-timestamp]]-tester_performance_2[[#This Row],[pre-handle-timestamp]])/1000000</f>
        <v>6.0583</v>
      </c>
    </row>
    <row r="3521" spans="1:6" x14ac:dyDescent="0.25">
      <c r="A3521" s="1" t="s">
        <v>5</v>
      </c>
      <c r="B3521" s="1" t="s">
        <v>6</v>
      </c>
      <c r="C3521">
        <v>302</v>
      </c>
      <c r="D3521">
        <v>46981655511400</v>
      </c>
      <c r="E3521">
        <v>46981658546800</v>
      </c>
      <c r="F3521">
        <f>(tester_performance_2[[#This Row],[post-handle-timestamp]]-tester_performance_2[[#This Row],[pre-handle-timestamp]])/1000000</f>
        <v>3.0354000000000001</v>
      </c>
    </row>
    <row r="3522" spans="1:6" x14ac:dyDescent="0.25">
      <c r="A3522" s="1" t="s">
        <v>5</v>
      </c>
      <c r="B3522" s="1" t="s">
        <v>7</v>
      </c>
      <c r="C3522">
        <v>200</v>
      </c>
      <c r="D3522">
        <v>46981671390400</v>
      </c>
      <c r="E3522">
        <v>46981678003300</v>
      </c>
      <c r="F3522">
        <f>(tester_performance_2[[#This Row],[post-handle-timestamp]]-tester_performance_2[[#This Row],[pre-handle-timestamp]])/1000000</f>
        <v>6.6128999999999998</v>
      </c>
    </row>
    <row r="3523" spans="1:6" hidden="1" x14ac:dyDescent="0.25">
      <c r="A3523" s="1" t="s">
        <v>5</v>
      </c>
      <c r="B3523" s="1" t="s">
        <v>8</v>
      </c>
      <c r="C3523">
        <v>200</v>
      </c>
      <c r="D3523">
        <v>46981925628300</v>
      </c>
      <c r="E3523">
        <v>46981928546200</v>
      </c>
      <c r="F3523">
        <f>(tester_performance_2[[#This Row],[post-handle-timestamp]]-tester_performance_2[[#This Row],[pre-handle-timestamp]])/1000000</f>
        <v>2.9178999999999999</v>
      </c>
    </row>
    <row r="3524" spans="1:6" hidden="1" x14ac:dyDescent="0.25">
      <c r="A3524" s="1" t="s">
        <v>5</v>
      </c>
      <c r="B3524" s="1" t="s">
        <v>9</v>
      </c>
      <c r="C3524">
        <v>200</v>
      </c>
      <c r="D3524">
        <v>46981958997900</v>
      </c>
      <c r="E3524">
        <v>46981961000500</v>
      </c>
      <c r="F3524">
        <f>(tester_performance_2[[#This Row],[post-handle-timestamp]]-tester_performance_2[[#This Row],[pre-handle-timestamp]])/1000000</f>
        <v>2.0026000000000002</v>
      </c>
    </row>
    <row r="3525" spans="1:6" hidden="1" x14ac:dyDescent="0.25">
      <c r="A3525" s="1" t="s">
        <v>5</v>
      </c>
      <c r="B3525" s="1" t="s">
        <v>10</v>
      </c>
      <c r="C3525">
        <v>200</v>
      </c>
      <c r="D3525">
        <v>46981988228600</v>
      </c>
      <c r="E3525">
        <v>46981989353100</v>
      </c>
      <c r="F3525">
        <f>(tester_performance_2[[#This Row],[post-handle-timestamp]]-tester_performance_2[[#This Row],[pre-handle-timestamp]])/1000000</f>
        <v>1.1245000000000001</v>
      </c>
    </row>
    <row r="3526" spans="1:6" hidden="1" x14ac:dyDescent="0.25">
      <c r="A3526" s="1" t="s">
        <v>5</v>
      </c>
      <c r="B3526" s="1" t="s">
        <v>11</v>
      </c>
      <c r="C3526">
        <v>200</v>
      </c>
      <c r="D3526">
        <v>46982004234700</v>
      </c>
      <c r="E3526">
        <v>46982005375500</v>
      </c>
      <c r="F3526">
        <f>(tester_performance_2[[#This Row],[post-handle-timestamp]]-tester_performance_2[[#This Row],[pre-handle-timestamp]])/1000000</f>
        <v>1.1408</v>
      </c>
    </row>
    <row r="3527" spans="1:6" hidden="1" x14ac:dyDescent="0.25">
      <c r="A3527" s="1" t="s">
        <v>5</v>
      </c>
      <c r="B3527" s="1" t="s">
        <v>12</v>
      </c>
      <c r="C3527">
        <v>200</v>
      </c>
      <c r="D3527">
        <v>46982020731500</v>
      </c>
      <c r="E3527">
        <v>46982021903600</v>
      </c>
      <c r="F3527">
        <f>(tester_performance_2[[#This Row],[post-handle-timestamp]]-tester_performance_2[[#This Row],[pre-handle-timestamp]])/1000000</f>
        <v>1.1720999999999999</v>
      </c>
    </row>
    <row r="3528" spans="1:6" hidden="1" x14ac:dyDescent="0.25">
      <c r="A3528" s="1" t="s">
        <v>5</v>
      </c>
      <c r="B3528" s="1" t="s">
        <v>19</v>
      </c>
      <c r="C3528">
        <v>200</v>
      </c>
      <c r="D3528">
        <v>46982036332200</v>
      </c>
      <c r="E3528">
        <v>46982037621500</v>
      </c>
      <c r="F3528">
        <f>(tester_performance_2[[#This Row],[post-handle-timestamp]]-tester_performance_2[[#This Row],[pre-handle-timestamp]])/1000000</f>
        <v>1.2892999999999999</v>
      </c>
    </row>
    <row r="3529" spans="1:6" hidden="1" x14ac:dyDescent="0.25">
      <c r="A3529" s="1" t="s">
        <v>5</v>
      </c>
      <c r="B3529" s="1" t="s">
        <v>13</v>
      </c>
      <c r="C3529">
        <v>200</v>
      </c>
      <c r="D3529">
        <v>46982052297200</v>
      </c>
      <c r="E3529">
        <v>46982053437900</v>
      </c>
      <c r="F3529">
        <f>(tester_performance_2[[#This Row],[post-handle-timestamp]]-tester_performance_2[[#This Row],[pre-handle-timestamp]])/1000000</f>
        <v>1.1407</v>
      </c>
    </row>
    <row r="3530" spans="1:6" hidden="1" x14ac:dyDescent="0.25">
      <c r="A3530" s="1" t="s">
        <v>5</v>
      </c>
      <c r="B3530" s="1" t="s">
        <v>15</v>
      </c>
      <c r="C3530">
        <v>200</v>
      </c>
      <c r="D3530">
        <v>46982072199700</v>
      </c>
      <c r="E3530">
        <v>46982075534900</v>
      </c>
      <c r="F3530">
        <f>(tester_performance_2[[#This Row],[post-handle-timestamp]]-tester_performance_2[[#This Row],[pre-handle-timestamp]])/1000000</f>
        <v>3.3351999999999999</v>
      </c>
    </row>
    <row r="3531" spans="1:6" hidden="1" x14ac:dyDescent="0.25">
      <c r="A3531" s="1" t="s">
        <v>5</v>
      </c>
      <c r="B3531" s="1" t="s">
        <v>16</v>
      </c>
      <c r="C3531">
        <v>200</v>
      </c>
      <c r="D3531">
        <v>46982101071700</v>
      </c>
      <c r="E3531">
        <v>46982102701500</v>
      </c>
      <c r="F3531">
        <f>(tester_performance_2[[#This Row],[post-handle-timestamp]]-tester_performance_2[[#This Row],[pre-handle-timestamp]])/1000000</f>
        <v>1.6297999999999999</v>
      </c>
    </row>
    <row r="3532" spans="1:6" hidden="1" x14ac:dyDescent="0.25">
      <c r="A3532" s="1" t="s">
        <v>5</v>
      </c>
      <c r="B3532" s="1" t="s">
        <v>17</v>
      </c>
      <c r="C3532">
        <v>200</v>
      </c>
      <c r="D3532">
        <v>46982115267000</v>
      </c>
      <c r="E3532">
        <v>46982116533900</v>
      </c>
      <c r="F3532">
        <f>(tester_performance_2[[#This Row],[post-handle-timestamp]]-tester_performance_2[[#This Row],[pre-handle-timestamp]])/1000000</f>
        <v>1.2668999999999999</v>
      </c>
    </row>
    <row r="3533" spans="1:6" hidden="1" x14ac:dyDescent="0.25">
      <c r="A3533" s="1" t="s">
        <v>5</v>
      </c>
      <c r="B3533" s="1" t="s">
        <v>18</v>
      </c>
      <c r="C3533">
        <v>200</v>
      </c>
      <c r="D3533">
        <v>46982131671300</v>
      </c>
      <c r="E3533">
        <v>46982132834500</v>
      </c>
      <c r="F3533">
        <f>(tester_performance_2[[#This Row],[post-handle-timestamp]]-tester_performance_2[[#This Row],[pre-handle-timestamp]])/1000000</f>
        <v>1.1632</v>
      </c>
    </row>
    <row r="3534" spans="1:6" hidden="1" x14ac:dyDescent="0.25">
      <c r="A3534" s="1" t="s">
        <v>5</v>
      </c>
      <c r="B3534" s="1" t="s">
        <v>14</v>
      </c>
      <c r="C3534">
        <v>200</v>
      </c>
      <c r="D3534">
        <v>46982147152600</v>
      </c>
      <c r="E3534">
        <v>46982148196800</v>
      </c>
      <c r="F3534">
        <f>(tester_performance_2[[#This Row],[post-handle-timestamp]]-tester_performance_2[[#This Row],[pre-handle-timestamp]])/1000000</f>
        <v>1.0442</v>
      </c>
    </row>
    <row r="3535" spans="1:6" hidden="1" x14ac:dyDescent="0.25">
      <c r="A3535" s="1" t="s">
        <v>5</v>
      </c>
      <c r="B3535" s="1" t="s">
        <v>20</v>
      </c>
      <c r="C3535">
        <v>200</v>
      </c>
      <c r="D3535">
        <v>46982163188200</v>
      </c>
      <c r="E3535">
        <v>46982164564800</v>
      </c>
      <c r="F3535">
        <f>(tester_performance_2[[#This Row],[post-handle-timestamp]]-tester_performance_2[[#This Row],[pre-handle-timestamp]])/1000000</f>
        <v>1.3766</v>
      </c>
    </row>
    <row r="3536" spans="1:6" x14ac:dyDescent="0.25">
      <c r="A3536" s="1" t="s">
        <v>5</v>
      </c>
      <c r="B3536" s="1" t="s">
        <v>29</v>
      </c>
      <c r="C3536">
        <v>200</v>
      </c>
      <c r="D3536">
        <v>46982178781600</v>
      </c>
      <c r="E3536">
        <v>46982185614100</v>
      </c>
      <c r="F3536">
        <f>(tester_performance_2[[#This Row],[post-handle-timestamp]]-tester_performance_2[[#This Row],[pre-handle-timestamp]])/1000000</f>
        <v>6.8324999999999996</v>
      </c>
    </row>
    <row r="3537" spans="1:6" hidden="1" x14ac:dyDescent="0.25">
      <c r="A3537" s="1" t="s">
        <v>5</v>
      </c>
      <c r="B3537" s="1" t="s">
        <v>8</v>
      </c>
      <c r="C3537">
        <v>200</v>
      </c>
      <c r="D3537">
        <v>46982414924600</v>
      </c>
      <c r="E3537">
        <v>46982416002300</v>
      </c>
      <c r="F3537">
        <f>(tester_performance_2[[#This Row],[post-handle-timestamp]]-tester_performance_2[[#This Row],[pre-handle-timestamp]])/1000000</f>
        <v>1.0777000000000001</v>
      </c>
    </row>
    <row r="3538" spans="1:6" hidden="1" x14ac:dyDescent="0.25">
      <c r="A3538" s="1" t="s">
        <v>5</v>
      </c>
      <c r="B3538" s="1" t="s">
        <v>15</v>
      </c>
      <c r="C3538">
        <v>200</v>
      </c>
      <c r="D3538">
        <v>46982433305900</v>
      </c>
      <c r="E3538">
        <v>46982434747600</v>
      </c>
      <c r="F3538">
        <f>(tester_performance_2[[#This Row],[post-handle-timestamp]]-tester_performance_2[[#This Row],[pre-handle-timestamp]])/1000000</f>
        <v>1.4417</v>
      </c>
    </row>
    <row r="3539" spans="1:6" hidden="1" x14ac:dyDescent="0.25">
      <c r="A3539" s="1" t="s">
        <v>5</v>
      </c>
      <c r="B3539" s="1" t="s">
        <v>16</v>
      </c>
      <c r="C3539">
        <v>200</v>
      </c>
      <c r="D3539">
        <v>46982461455500</v>
      </c>
      <c r="E3539">
        <v>46982462597300</v>
      </c>
      <c r="F3539">
        <f>(tester_performance_2[[#This Row],[post-handle-timestamp]]-tester_performance_2[[#This Row],[pre-handle-timestamp]])/1000000</f>
        <v>1.1417999999999999</v>
      </c>
    </row>
    <row r="3540" spans="1:6" hidden="1" x14ac:dyDescent="0.25">
      <c r="A3540" s="1" t="s">
        <v>5</v>
      </c>
      <c r="B3540" s="1" t="s">
        <v>17</v>
      </c>
      <c r="C3540">
        <v>200</v>
      </c>
      <c r="D3540">
        <v>46982477035100</v>
      </c>
      <c r="E3540">
        <v>46982478143900</v>
      </c>
      <c r="F3540">
        <f>(tester_performance_2[[#This Row],[post-handle-timestamp]]-tester_performance_2[[#This Row],[pre-handle-timestamp]])/1000000</f>
        <v>1.1088</v>
      </c>
    </row>
    <row r="3541" spans="1:6" hidden="1" x14ac:dyDescent="0.25">
      <c r="A3541" s="1" t="s">
        <v>5</v>
      </c>
      <c r="B3541" s="1" t="s">
        <v>18</v>
      </c>
      <c r="C3541">
        <v>200</v>
      </c>
      <c r="D3541">
        <v>46982493010400</v>
      </c>
      <c r="E3541">
        <v>46982494005500</v>
      </c>
      <c r="F3541">
        <f>(tester_performance_2[[#This Row],[post-handle-timestamp]]-tester_performance_2[[#This Row],[pre-handle-timestamp]])/1000000</f>
        <v>0.99509999999999998</v>
      </c>
    </row>
    <row r="3542" spans="1:6" hidden="1" x14ac:dyDescent="0.25">
      <c r="A3542" s="1" t="s">
        <v>5</v>
      </c>
      <c r="B3542" s="1" t="s">
        <v>9</v>
      </c>
      <c r="C3542">
        <v>200</v>
      </c>
      <c r="D3542">
        <v>46982509176700</v>
      </c>
      <c r="E3542">
        <v>46982511180500</v>
      </c>
      <c r="F3542">
        <f>(tester_performance_2[[#This Row],[post-handle-timestamp]]-tester_performance_2[[#This Row],[pre-handle-timestamp]])/1000000</f>
        <v>2.0038</v>
      </c>
    </row>
    <row r="3543" spans="1:6" hidden="1" x14ac:dyDescent="0.25">
      <c r="A3543" s="1" t="s">
        <v>5</v>
      </c>
      <c r="B3543" s="1" t="s">
        <v>10</v>
      </c>
      <c r="C3543">
        <v>200</v>
      </c>
      <c r="D3543">
        <v>46982525139100</v>
      </c>
      <c r="E3543">
        <v>46982526247700</v>
      </c>
      <c r="F3543">
        <f>(tester_performance_2[[#This Row],[post-handle-timestamp]]-tester_performance_2[[#This Row],[pre-handle-timestamp]])/1000000</f>
        <v>1.1086</v>
      </c>
    </row>
    <row r="3544" spans="1:6" hidden="1" x14ac:dyDescent="0.25">
      <c r="A3544" s="1" t="s">
        <v>5</v>
      </c>
      <c r="B3544" s="1" t="s">
        <v>11</v>
      </c>
      <c r="C3544">
        <v>200</v>
      </c>
      <c r="D3544">
        <v>46982541065500</v>
      </c>
      <c r="E3544">
        <v>46982542124400</v>
      </c>
      <c r="F3544">
        <f>(tester_performance_2[[#This Row],[post-handle-timestamp]]-tester_performance_2[[#This Row],[pre-handle-timestamp]])/1000000</f>
        <v>1.0589</v>
      </c>
    </row>
    <row r="3545" spans="1:6" hidden="1" x14ac:dyDescent="0.25">
      <c r="A3545" s="1" t="s">
        <v>5</v>
      </c>
      <c r="B3545" s="1" t="s">
        <v>12</v>
      </c>
      <c r="C3545">
        <v>200</v>
      </c>
      <c r="D3545">
        <v>46982557019700</v>
      </c>
      <c r="E3545">
        <v>46982558025100</v>
      </c>
      <c r="F3545">
        <f>(tester_performance_2[[#This Row],[post-handle-timestamp]]-tester_performance_2[[#This Row],[pre-handle-timestamp]])/1000000</f>
        <v>1.0054000000000001</v>
      </c>
    </row>
    <row r="3546" spans="1:6" hidden="1" x14ac:dyDescent="0.25">
      <c r="A3546" s="1" t="s">
        <v>5</v>
      </c>
      <c r="B3546" s="1" t="s">
        <v>13</v>
      </c>
      <c r="C3546">
        <v>200</v>
      </c>
      <c r="D3546">
        <v>46982573276500</v>
      </c>
      <c r="E3546">
        <v>46982574453800</v>
      </c>
      <c r="F3546">
        <f>(tester_performance_2[[#This Row],[post-handle-timestamp]]-tester_performance_2[[#This Row],[pre-handle-timestamp]])/1000000</f>
        <v>1.1773</v>
      </c>
    </row>
    <row r="3547" spans="1:6" hidden="1" x14ac:dyDescent="0.25">
      <c r="A3547" s="1" t="s">
        <v>5</v>
      </c>
      <c r="B3547" s="1" t="s">
        <v>19</v>
      </c>
      <c r="C3547">
        <v>200</v>
      </c>
      <c r="D3547">
        <v>46982589462600</v>
      </c>
      <c r="E3547">
        <v>46982590637600</v>
      </c>
      <c r="F3547">
        <f>(tester_performance_2[[#This Row],[post-handle-timestamp]]-tester_performance_2[[#This Row],[pre-handle-timestamp]])/1000000</f>
        <v>1.175</v>
      </c>
    </row>
    <row r="3548" spans="1:6" hidden="1" x14ac:dyDescent="0.25">
      <c r="A3548" s="1" t="s">
        <v>5</v>
      </c>
      <c r="B3548" s="1" t="s">
        <v>14</v>
      </c>
      <c r="C3548">
        <v>200</v>
      </c>
      <c r="D3548">
        <v>46982605076000</v>
      </c>
      <c r="E3548">
        <v>46982606110000</v>
      </c>
      <c r="F3548">
        <f>(tester_performance_2[[#This Row],[post-handle-timestamp]]-tester_performance_2[[#This Row],[pre-handle-timestamp]])/1000000</f>
        <v>1.034</v>
      </c>
    </row>
    <row r="3549" spans="1:6" hidden="1" x14ac:dyDescent="0.25">
      <c r="A3549" s="1" t="s">
        <v>5</v>
      </c>
      <c r="B3549" s="1" t="s">
        <v>20</v>
      </c>
      <c r="C3549">
        <v>200</v>
      </c>
      <c r="D3549">
        <v>46982621274200</v>
      </c>
      <c r="E3549">
        <v>46982622698100</v>
      </c>
      <c r="F3549">
        <f>(tester_performance_2[[#This Row],[post-handle-timestamp]]-tester_performance_2[[#This Row],[pre-handle-timestamp]])/1000000</f>
        <v>1.4238999999999999</v>
      </c>
    </row>
    <row r="3550" spans="1:6" hidden="1" x14ac:dyDescent="0.25">
      <c r="A3550" s="1" t="s">
        <v>5</v>
      </c>
      <c r="B3550" s="1" t="s">
        <v>39</v>
      </c>
      <c r="C3550">
        <v>200</v>
      </c>
      <c r="D3550">
        <v>46982637579600</v>
      </c>
      <c r="E3550">
        <v>46982638639500</v>
      </c>
      <c r="F3550">
        <f>(tester_performance_2[[#This Row],[post-handle-timestamp]]-tester_performance_2[[#This Row],[pre-handle-timestamp]])/1000000</f>
        <v>1.0599000000000001</v>
      </c>
    </row>
    <row r="3551" spans="1:6" x14ac:dyDescent="0.25">
      <c r="A3551" s="1" t="s">
        <v>5</v>
      </c>
      <c r="B3551" s="1" t="s">
        <v>31</v>
      </c>
      <c r="C3551">
        <v>200</v>
      </c>
      <c r="D3551">
        <v>46982654950000</v>
      </c>
      <c r="E3551">
        <v>46982664063500</v>
      </c>
      <c r="F3551">
        <f>(tester_performance_2[[#This Row],[post-handle-timestamp]]-tester_performance_2[[#This Row],[pre-handle-timestamp]])/1000000</f>
        <v>9.1135000000000002</v>
      </c>
    </row>
    <row r="3552" spans="1:6" hidden="1" x14ac:dyDescent="0.25">
      <c r="A3552" s="1" t="s">
        <v>5</v>
      </c>
      <c r="B3552" s="1" t="s">
        <v>8</v>
      </c>
      <c r="C3552">
        <v>200</v>
      </c>
      <c r="D3552">
        <v>46983105838600</v>
      </c>
      <c r="E3552">
        <v>46983109325300</v>
      </c>
      <c r="F3552">
        <f>(tester_performance_2[[#This Row],[post-handle-timestamp]]-tester_performance_2[[#This Row],[pre-handle-timestamp]])/1000000</f>
        <v>3.4866999999999999</v>
      </c>
    </row>
    <row r="3553" spans="1:6" hidden="1" x14ac:dyDescent="0.25">
      <c r="A3553" s="1" t="s">
        <v>5</v>
      </c>
      <c r="B3553" s="1" t="s">
        <v>9</v>
      </c>
      <c r="C3553">
        <v>200</v>
      </c>
      <c r="D3553">
        <v>46983134064100</v>
      </c>
      <c r="E3553">
        <v>46983136713800</v>
      </c>
      <c r="F3553">
        <f>(tester_performance_2[[#This Row],[post-handle-timestamp]]-tester_performance_2[[#This Row],[pre-handle-timestamp]])/1000000</f>
        <v>2.6497000000000002</v>
      </c>
    </row>
    <row r="3554" spans="1:6" hidden="1" x14ac:dyDescent="0.25">
      <c r="A3554" s="1" t="s">
        <v>5</v>
      </c>
      <c r="B3554" s="1" t="s">
        <v>10</v>
      </c>
      <c r="C3554">
        <v>200</v>
      </c>
      <c r="D3554">
        <v>46983167106100</v>
      </c>
      <c r="E3554">
        <v>46983171861400</v>
      </c>
      <c r="F3554">
        <f>(tester_performance_2[[#This Row],[post-handle-timestamp]]-tester_performance_2[[#This Row],[pre-handle-timestamp]])/1000000</f>
        <v>4.7553000000000001</v>
      </c>
    </row>
    <row r="3555" spans="1:6" hidden="1" x14ac:dyDescent="0.25">
      <c r="A3555" s="1" t="s">
        <v>5</v>
      </c>
      <c r="B3555" s="1" t="s">
        <v>11</v>
      </c>
      <c r="C3555">
        <v>200</v>
      </c>
      <c r="D3555">
        <v>46983195701300</v>
      </c>
      <c r="E3555">
        <v>46983197129500</v>
      </c>
      <c r="F3555">
        <f>(tester_performance_2[[#This Row],[post-handle-timestamp]]-tester_performance_2[[#This Row],[pre-handle-timestamp]])/1000000</f>
        <v>1.4281999999999999</v>
      </c>
    </row>
    <row r="3556" spans="1:6" hidden="1" x14ac:dyDescent="0.25">
      <c r="A3556" s="1" t="s">
        <v>5</v>
      </c>
      <c r="B3556" s="1" t="s">
        <v>12</v>
      </c>
      <c r="C3556">
        <v>200</v>
      </c>
      <c r="D3556">
        <v>46983211659000</v>
      </c>
      <c r="E3556">
        <v>46983213682900</v>
      </c>
      <c r="F3556">
        <f>(tester_performance_2[[#This Row],[post-handle-timestamp]]-tester_performance_2[[#This Row],[pre-handle-timestamp]])/1000000</f>
        <v>2.0238999999999998</v>
      </c>
    </row>
    <row r="3557" spans="1:6" hidden="1" x14ac:dyDescent="0.25">
      <c r="A3557" s="1" t="s">
        <v>5</v>
      </c>
      <c r="B3557" s="1" t="s">
        <v>13</v>
      </c>
      <c r="C3557">
        <v>200</v>
      </c>
      <c r="D3557">
        <v>46983244926200</v>
      </c>
      <c r="E3557">
        <v>46983246865700</v>
      </c>
      <c r="F3557">
        <f>(tester_performance_2[[#This Row],[post-handle-timestamp]]-tester_performance_2[[#This Row],[pre-handle-timestamp]])/1000000</f>
        <v>1.9395</v>
      </c>
    </row>
    <row r="3558" spans="1:6" hidden="1" x14ac:dyDescent="0.25">
      <c r="A3558" s="1" t="s">
        <v>5</v>
      </c>
      <c r="B3558" s="1" t="s">
        <v>15</v>
      </c>
      <c r="C3558">
        <v>200</v>
      </c>
      <c r="D3558">
        <v>46983277964400</v>
      </c>
      <c r="E3558">
        <v>46983280917600</v>
      </c>
      <c r="F3558">
        <f>(tester_performance_2[[#This Row],[post-handle-timestamp]]-tester_performance_2[[#This Row],[pre-handle-timestamp]])/1000000</f>
        <v>2.9531999999999998</v>
      </c>
    </row>
    <row r="3559" spans="1:6" hidden="1" x14ac:dyDescent="0.25">
      <c r="A3559" s="1" t="s">
        <v>5</v>
      </c>
      <c r="B3559" s="1" t="s">
        <v>16</v>
      </c>
      <c r="C3559">
        <v>200</v>
      </c>
      <c r="D3559">
        <v>46983307306100</v>
      </c>
      <c r="E3559">
        <v>46983309216000</v>
      </c>
      <c r="F3559">
        <f>(tester_performance_2[[#This Row],[post-handle-timestamp]]-tester_performance_2[[#This Row],[pre-handle-timestamp]])/1000000</f>
        <v>1.9098999999999999</v>
      </c>
    </row>
    <row r="3560" spans="1:6" hidden="1" x14ac:dyDescent="0.25">
      <c r="A3560" s="1" t="s">
        <v>5</v>
      </c>
      <c r="B3560" s="1" t="s">
        <v>17</v>
      </c>
      <c r="C3560">
        <v>200</v>
      </c>
      <c r="D3560">
        <v>46983336852400</v>
      </c>
      <c r="E3560">
        <v>46983338530800</v>
      </c>
      <c r="F3560">
        <f>(tester_performance_2[[#This Row],[post-handle-timestamp]]-tester_performance_2[[#This Row],[pre-handle-timestamp]])/1000000</f>
        <v>1.6783999999999999</v>
      </c>
    </row>
    <row r="3561" spans="1:6" hidden="1" x14ac:dyDescent="0.25">
      <c r="A3561" s="1" t="s">
        <v>5</v>
      </c>
      <c r="B3561" s="1" t="s">
        <v>18</v>
      </c>
      <c r="C3561">
        <v>200</v>
      </c>
      <c r="D3561">
        <v>46983353332200</v>
      </c>
      <c r="E3561">
        <v>46983357568800</v>
      </c>
      <c r="F3561">
        <f>(tester_performance_2[[#This Row],[post-handle-timestamp]]-tester_performance_2[[#This Row],[pre-handle-timestamp]])/1000000</f>
        <v>4.2366000000000001</v>
      </c>
    </row>
    <row r="3562" spans="1:6" hidden="1" x14ac:dyDescent="0.25">
      <c r="A3562" s="1" t="s">
        <v>5</v>
      </c>
      <c r="B3562" s="1" t="s">
        <v>19</v>
      </c>
      <c r="C3562">
        <v>200</v>
      </c>
      <c r="D3562">
        <v>46983387467000</v>
      </c>
      <c r="E3562">
        <v>46983390657500</v>
      </c>
      <c r="F3562">
        <f>(tester_performance_2[[#This Row],[post-handle-timestamp]]-tester_performance_2[[#This Row],[pre-handle-timestamp]])/1000000</f>
        <v>3.1905000000000001</v>
      </c>
    </row>
    <row r="3563" spans="1:6" hidden="1" x14ac:dyDescent="0.25">
      <c r="A3563" s="1" t="s">
        <v>5</v>
      </c>
      <c r="B3563" s="1" t="s">
        <v>14</v>
      </c>
      <c r="C3563">
        <v>200</v>
      </c>
      <c r="D3563">
        <v>46983416092600</v>
      </c>
      <c r="E3563">
        <v>46983418423700</v>
      </c>
      <c r="F3563">
        <f>(tester_performance_2[[#This Row],[post-handle-timestamp]]-tester_performance_2[[#This Row],[pre-handle-timestamp]])/1000000</f>
        <v>2.3311000000000002</v>
      </c>
    </row>
    <row r="3564" spans="1:6" hidden="1" x14ac:dyDescent="0.25">
      <c r="A3564" s="1" t="s">
        <v>5</v>
      </c>
      <c r="B3564" s="1" t="s">
        <v>20</v>
      </c>
      <c r="C3564">
        <v>200</v>
      </c>
      <c r="D3564">
        <v>46983447618100</v>
      </c>
      <c r="E3564">
        <v>46983453009400</v>
      </c>
      <c r="F3564">
        <f>(tester_performance_2[[#This Row],[post-handle-timestamp]]-tester_performance_2[[#This Row],[pre-handle-timestamp]])/1000000</f>
        <v>5.3913000000000002</v>
      </c>
    </row>
    <row r="3565" spans="1:6" x14ac:dyDescent="0.25">
      <c r="A3565" s="1" t="s">
        <v>5</v>
      </c>
      <c r="B3565" s="1" t="s">
        <v>35</v>
      </c>
      <c r="C3565">
        <v>200</v>
      </c>
      <c r="D3565">
        <v>46983477207500</v>
      </c>
      <c r="E3565">
        <v>46983493091300</v>
      </c>
      <c r="F3565">
        <f>(tester_performance_2[[#This Row],[post-handle-timestamp]]-tester_performance_2[[#This Row],[pre-handle-timestamp]])/1000000</f>
        <v>15.883800000000001</v>
      </c>
    </row>
    <row r="3566" spans="1:6" hidden="1" x14ac:dyDescent="0.25">
      <c r="A3566" s="1" t="s">
        <v>5</v>
      </c>
      <c r="B3566" s="1" t="s">
        <v>8</v>
      </c>
      <c r="C3566">
        <v>200</v>
      </c>
      <c r="D3566">
        <v>46983924488500</v>
      </c>
      <c r="E3566">
        <v>46983929423400</v>
      </c>
      <c r="F3566">
        <f>(tester_performance_2[[#This Row],[post-handle-timestamp]]-tester_performance_2[[#This Row],[pre-handle-timestamp]])/1000000</f>
        <v>4.9348999999999998</v>
      </c>
    </row>
    <row r="3567" spans="1:6" hidden="1" x14ac:dyDescent="0.25">
      <c r="A3567" s="1" t="s">
        <v>5</v>
      </c>
      <c r="B3567" s="1" t="s">
        <v>15</v>
      </c>
      <c r="C3567">
        <v>200</v>
      </c>
      <c r="D3567">
        <v>46983951731200</v>
      </c>
      <c r="E3567">
        <v>46983953106200</v>
      </c>
      <c r="F3567">
        <f>(tester_performance_2[[#This Row],[post-handle-timestamp]]-tester_performance_2[[#This Row],[pre-handle-timestamp]])/1000000</f>
        <v>1.375</v>
      </c>
    </row>
    <row r="3568" spans="1:6" hidden="1" x14ac:dyDescent="0.25">
      <c r="A3568" s="1" t="s">
        <v>5</v>
      </c>
      <c r="B3568" s="1" t="s">
        <v>9</v>
      </c>
      <c r="C3568">
        <v>200</v>
      </c>
      <c r="D3568">
        <v>46983984697200</v>
      </c>
      <c r="E3568">
        <v>46983988514700</v>
      </c>
      <c r="F3568">
        <f>(tester_performance_2[[#This Row],[post-handle-timestamp]]-tester_performance_2[[#This Row],[pre-handle-timestamp]])/1000000</f>
        <v>3.8174999999999999</v>
      </c>
    </row>
    <row r="3569" spans="1:6" hidden="1" x14ac:dyDescent="0.25">
      <c r="A3569" s="1" t="s">
        <v>5</v>
      </c>
      <c r="B3569" s="1" t="s">
        <v>10</v>
      </c>
      <c r="C3569">
        <v>200</v>
      </c>
      <c r="D3569">
        <v>46984014064900</v>
      </c>
      <c r="E3569">
        <v>46984018029800</v>
      </c>
      <c r="F3569">
        <f>(tester_performance_2[[#This Row],[post-handle-timestamp]]-tester_performance_2[[#This Row],[pre-handle-timestamp]])/1000000</f>
        <v>3.9649000000000001</v>
      </c>
    </row>
    <row r="3570" spans="1:6" hidden="1" x14ac:dyDescent="0.25">
      <c r="A3570" s="1" t="s">
        <v>5</v>
      </c>
      <c r="B3570" s="1" t="s">
        <v>11</v>
      </c>
      <c r="C3570">
        <v>200</v>
      </c>
      <c r="D3570">
        <v>46984038874000</v>
      </c>
      <c r="E3570">
        <v>46984040770400</v>
      </c>
      <c r="F3570">
        <f>(tester_performance_2[[#This Row],[post-handle-timestamp]]-tester_performance_2[[#This Row],[pre-handle-timestamp]])/1000000</f>
        <v>1.8964000000000001</v>
      </c>
    </row>
    <row r="3571" spans="1:6" hidden="1" x14ac:dyDescent="0.25">
      <c r="A3571" s="1" t="s">
        <v>5</v>
      </c>
      <c r="B3571" s="1" t="s">
        <v>19</v>
      </c>
      <c r="C3571">
        <v>200</v>
      </c>
      <c r="D3571">
        <v>46984063853400</v>
      </c>
      <c r="E3571">
        <v>46984065870400</v>
      </c>
      <c r="F3571">
        <f>(tester_performance_2[[#This Row],[post-handle-timestamp]]-tester_performance_2[[#This Row],[pre-handle-timestamp]])/1000000</f>
        <v>2.0169999999999999</v>
      </c>
    </row>
    <row r="3572" spans="1:6" hidden="1" x14ac:dyDescent="0.25">
      <c r="A3572" s="1" t="s">
        <v>5</v>
      </c>
      <c r="B3572" s="1" t="s">
        <v>12</v>
      </c>
      <c r="C3572">
        <v>200</v>
      </c>
      <c r="D3572">
        <v>46984092884700</v>
      </c>
      <c r="E3572">
        <v>46984094835200</v>
      </c>
      <c r="F3572">
        <f>(tester_performance_2[[#This Row],[post-handle-timestamp]]-tester_performance_2[[#This Row],[pre-handle-timestamp]])/1000000</f>
        <v>1.9504999999999999</v>
      </c>
    </row>
    <row r="3573" spans="1:6" hidden="1" x14ac:dyDescent="0.25">
      <c r="A3573" s="1" t="s">
        <v>5</v>
      </c>
      <c r="B3573" s="1" t="s">
        <v>13</v>
      </c>
      <c r="C3573">
        <v>200</v>
      </c>
      <c r="D3573">
        <v>46984111297800</v>
      </c>
      <c r="E3573">
        <v>46984113783900</v>
      </c>
      <c r="F3573">
        <f>(tester_performance_2[[#This Row],[post-handle-timestamp]]-tester_performance_2[[#This Row],[pre-handle-timestamp]])/1000000</f>
        <v>2.4861</v>
      </c>
    </row>
    <row r="3574" spans="1:6" hidden="1" x14ac:dyDescent="0.25">
      <c r="A3574" s="1" t="s">
        <v>5</v>
      </c>
      <c r="B3574" s="1" t="s">
        <v>16</v>
      </c>
      <c r="C3574">
        <v>200</v>
      </c>
      <c r="D3574">
        <v>46984141534000</v>
      </c>
      <c r="E3574">
        <v>46984143235900</v>
      </c>
      <c r="F3574">
        <f>(tester_performance_2[[#This Row],[post-handle-timestamp]]-tester_performance_2[[#This Row],[pre-handle-timestamp]])/1000000</f>
        <v>1.7019</v>
      </c>
    </row>
    <row r="3575" spans="1:6" hidden="1" x14ac:dyDescent="0.25">
      <c r="A3575" s="1" t="s">
        <v>5</v>
      </c>
      <c r="B3575" s="1" t="s">
        <v>17</v>
      </c>
      <c r="C3575">
        <v>200</v>
      </c>
      <c r="D3575">
        <v>46984174425200</v>
      </c>
      <c r="E3575">
        <v>46984175980400</v>
      </c>
      <c r="F3575">
        <f>(tester_performance_2[[#This Row],[post-handle-timestamp]]-tester_performance_2[[#This Row],[pre-handle-timestamp]])/1000000</f>
        <v>1.5551999999999999</v>
      </c>
    </row>
    <row r="3576" spans="1:6" hidden="1" x14ac:dyDescent="0.25">
      <c r="A3576" s="1" t="s">
        <v>5</v>
      </c>
      <c r="B3576" s="1" t="s">
        <v>18</v>
      </c>
      <c r="C3576">
        <v>200</v>
      </c>
      <c r="D3576">
        <v>46984203439800</v>
      </c>
      <c r="E3576">
        <v>46984205462100</v>
      </c>
      <c r="F3576">
        <f>(tester_performance_2[[#This Row],[post-handle-timestamp]]-tester_performance_2[[#This Row],[pre-handle-timestamp]])/1000000</f>
        <v>2.0223</v>
      </c>
    </row>
    <row r="3577" spans="1:6" hidden="1" x14ac:dyDescent="0.25">
      <c r="A3577" s="1" t="s">
        <v>5</v>
      </c>
      <c r="B3577" s="1" t="s">
        <v>14</v>
      </c>
      <c r="C3577">
        <v>200</v>
      </c>
      <c r="D3577">
        <v>46984237594000</v>
      </c>
      <c r="E3577">
        <v>46984242168300</v>
      </c>
      <c r="F3577">
        <f>(tester_performance_2[[#This Row],[post-handle-timestamp]]-tester_performance_2[[#This Row],[pre-handle-timestamp]])/1000000</f>
        <v>4.5743</v>
      </c>
    </row>
    <row r="3578" spans="1:6" hidden="1" x14ac:dyDescent="0.25">
      <c r="A3578" s="1" t="s">
        <v>5</v>
      </c>
      <c r="B3578" s="1" t="s">
        <v>20</v>
      </c>
      <c r="C3578">
        <v>200</v>
      </c>
      <c r="D3578">
        <v>46984263310300</v>
      </c>
      <c r="E3578">
        <v>46984264979700</v>
      </c>
      <c r="F3578">
        <f>(tester_performance_2[[#This Row],[post-handle-timestamp]]-tester_performance_2[[#This Row],[pre-handle-timestamp]])/1000000</f>
        <v>1.6694</v>
      </c>
    </row>
    <row r="3579" spans="1:6" hidden="1" x14ac:dyDescent="0.25">
      <c r="A3579" s="1" t="s">
        <v>5</v>
      </c>
      <c r="B3579" s="1" t="s">
        <v>39</v>
      </c>
      <c r="C3579">
        <v>200</v>
      </c>
      <c r="D3579">
        <v>46984278550800</v>
      </c>
      <c r="E3579">
        <v>46984279952000</v>
      </c>
      <c r="F3579">
        <f>(tester_performance_2[[#This Row],[post-handle-timestamp]]-tester_performance_2[[#This Row],[pre-handle-timestamp]])/1000000</f>
        <v>1.4012</v>
      </c>
    </row>
    <row r="3580" spans="1:6" x14ac:dyDescent="0.25">
      <c r="A3580" s="1" t="s">
        <v>5</v>
      </c>
      <c r="B3580" s="1" t="s">
        <v>37</v>
      </c>
      <c r="C3580">
        <v>200</v>
      </c>
      <c r="D3580">
        <v>46984293284600</v>
      </c>
      <c r="E3580">
        <v>46984322823200</v>
      </c>
      <c r="F3580">
        <f>(tester_performance_2[[#This Row],[post-handle-timestamp]]-tester_performance_2[[#This Row],[pre-handle-timestamp]])/1000000</f>
        <v>29.538599999999999</v>
      </c>
    </row>
    <row r="3581" spans="1:6" hidden="1" x14ac:dyDescent="0.25">
      <c r="A3581" s="1" t="s">
        <v>5</v>
      </c>
      <c r="B3581" s="1" t="s">
        <v>8</v>
      </c>
      <c r="C3581">
        <v>200</v>
      </c>
      <c r="D3581">
        <v>46984815213500</v>
      </c>
      <c r="E3581">
        <v>46984817342300</v>
      </c>
      <c r="F3581">
        <f>(tester_performance_2[[#This Row],[post-handle-timestamp]]-tester_performance_2[[#This Row],[pre-handle-timestamp]])/1000000</f>
        <v>2.1288</v>
      </c>
    </row>
    <row r="3582" spans="1:6" hidden="1" x14ac:dyDescent="0.25">
      <c r="A3582" s="1" t="s">
        <v>5</v>
      </c>
      <c r="B3582" s="1" t="s">
        <v>9</v>
      </c>
      <c r="C3582">
        <v>200</v>
      </c>
      <c r="D3582">
        <v>46984850558500</v>
      </c>
      <c r="E3582">
        <v>46984855890600</v>
      </c>
      <c r="F3582">
        <f>(tester_performance_2[[#This Row],[post-handle-timestamp]]-tester_performance_2[[#This Row],[pre-handle-timestamp]])/1000000</f>
        <v>5.3320999999999996</v>
      </c>
    </row>
    <row r="3583" spans="1:6" hidden="1" x14ac:dyDescent="0.25">
      <c r="A3583" s="1" t="s">
        <v>5</v>
      </c>
      <c r="B3583" s="1" t="s">
        <v>10</v>
      </c>
      <c r="C3583">
        <v>200</v>
      </c>
      <c r="D3583">
        <v>46984887088700</v>
      </c>
      <c r="E3583">
        <v>46984888916500</v>
      </c>
      <c r="F3583">
        <f>(tester_performance_2[[#This Row],[post-handle-timestamp]]-tester_performance_2[[#This Row],[pre-handle-timestamp]])/1000000</f>
        <v>1.8278000000000001</v>
      </c>
    </row>
    <row r="3584" spans="1:6" hidden="1" x14ac:dyDescent="0.25">
      <c r="A3584" s="1" t="s">
        <v>5</v>
      </c>
      <c r="B3584" s="1" t="s">
        <v>11</v>
      </c>
      <c r="C3584">
        <v>200</v>
      </c>
      <c r="D3584">
        <v>46984907568100</v>
      </c>
      <c r="E3584">
        <v>46984909034100</v>
      </c>
      <c r="F3584">
        <f>(tester_performance_2[[#This Row],[post-handle-timestamp]]-tester_performance_2[[#This Row],[pre-handle-timestamp]])/1000000</f>
        <v>1.466</v>
      </c>
    </row>
    <row r="3585" spans="1:6" hidden="1" x14ac:dyDescent="0.25">
      <c r="A3585" s="1" t="s">
        <v>5</v>
      </c>
      <c r="B3585" s="1" t="s">
        <v>12</v>
      </c>
      <c r="C3585">
        <v>200</v>
      </c>
      <c r="D3585">
        <v>46984928145100</v>
      </c>
      <c r="E3585">
        <v>46984929775400</v>
      </c>
      <c r="F3585">
        <f>(tester_performance_2[[#This Row],[post-handle-timestamp]]-tester_performance_2[[#This Row],[pre-handle-timestamp]])/1000000</f>
        <v>1.6303000000000001</v>
      </c>
    </row>
    <row r="3586" spans="1:6" hidden="1" x14ac:dyDescent="0.25">
      <c r="A3586" s="1" t="s">
        <v>5</v>
      </c>
      <c r="B3586" s="1" t="s">
        <v>13</v>
      </c>
      <c r="C3586">
        <v>200</v>
      </c>
      <c r="D3586">
        <v>46984955903100</v>
      </c>
      <c r="E3586">
        <v>46984957887300</v>
      </c>
      <c r="F3586">
        <f>(tester_performance_2[[#This Row],[post-handle-timestamp]]-tester_performance_2[[#This Row],[pre-handle-timestamp]])/1000000</f>
        <v>1.9842</v>
      </c>
    </row>
    <row r="3587" spans="1:6" hidden="1" x14ac:dyDescent="0.25">
      <c r="A3587" s="1" t="s">
        <v>5</v>
      </c>
      <c r="B3587" s="1" t="s">
        <v>14</v>
      </c>
      <c r="C3587">
        <v>200</v>
      </c>
      <c r="D3587">
        <v>46984972279100</v>
      </c>
      <c r="E3587">
        <v>46984973518600</v>
      </c>
      <c r="F3587">
        <f>(tester_performance_2[[#This Row],[post-handle-timestamp]]-tester_performance_2[[#This Row],[pre-handle-timestamp]])/1000000</f>
        <v>1.2395</v>
      </c>
    </row>
    <row r="3588" spans="1:6" hidden="1" x14ac:dyDescent="0.25">
      <c r="A3588" s="1" t="s">
        <v>5</v>
      </c>
      <c r="B3588" s="1" t="s">
        <v>15</v>
      </c>
      <c r="C3588">
        <v>200</v>
      </c>
      <c r="D3588">
        <v>46984988714100</v>
      </c>
      <c r="E3588">
        <v>46984990975900</v>
      </c>
      <c r="F3588">
        <f>(tester_performance_2[[#This Row],[post-handle-timestamp]]-tester_performance_2[[#This Row],[pre-handle-timestamp]])/1000000</f>
        <v>2.2618</v>
      </c>
    </row>
    <row r="3589" spans="1:6" hidden="1" x14ac:dyDescent="0.25">
      <c r="A3589" s="1" t="s">
        <v>5</v>
      </c>
      <c r="B3589" s="1" t="s">
        <v>16</v>
      </c>
      <c r="C3589">
        <v>200</v>
      </c>
      <c r="D3589">
        <v>46985017356200</v>
      </c>
      <c r="E3589">
        <v>46985018662600</v>
      </c>
      <c r="F3589">
        <f>(tester_performance_2[[#This Row],[post-handle-timestamp]]-tester_performance_2[[#This Row],[pre-handle-timestamp]])/1000000</f>
        <v>1.3064</v>
      </c>
    </row>
    <row r="3590" spans="1:6" hidden="1" x14ac:dyDescent="0.25">
      <c r="A3590" s="1" t="s">
        <v>5</v>
      </c>
      <c r="B3590" s="1" t="s">
        <v>17</v>
      </c>
      <c r="C3590">
        <v>200</v>
      </c>
      <c r="D3590">
        <v>46985035658400</v>
      </c>
      <c r="E3590">
        <v>46985038105200</v>
      </c>
      <c r="F3590">
        <f>(tester_performance_2[[#This Row],[post-handle-timestamp]]-tester_performance_2[[#This Row],[pre-handle-timestamp]])/1000000</f>
        <v>2.4468000000000001</v>
      </c>
    </row>
    <row r="3591" spans="1:6" hidden="1" x14ac:dyDescent="0.25">
      <c r="A3591" s="1" t="s">
        <v>5</v>
      </c>
      <c r="B3591" s="1" t="s">
        <v>18</v>
      </c>
      <c r="C3591">
        <v>200</v>
      </c>
      <c r="D3591">
        <v>46985064338100</v>
      </c>
      <c r="E3591">
        <v>46985065784800</v>
      </c>
      <c r="F3591">
        <f>(tester_performance_2[[#This Row],[post-handle-timestamp]]-tester_performance_2[[#This Row],[pre-handle-timestamp]])/1000000</f>
        <v>1.4467000000000001</v>
      </c>
    </row>
    <row r="3592" spans="1:6" hidden="1" x14ac:dyDescent="0.25">
      <c r="A3592" s="1" t="s">
        <v>5</v>
      </c>
      <c r="B3592" s="1" t="s">
        <v>19</v>
      </c>
      <c r="C3592">
        <v>200</v>
      </c>
      <c r="D3592">
        <v>46985079344000</v>
      </c>
      <c r="E3592">
        <v>46985080615300</v>
      </c>
      <c r="F3592">
        <f>(tester_performance_2[[#This Row],[post-handle-timestamp]]-tester_performance_2[[#This Row],[pre-handle-timestamp]])/1000000</f>
        <v>1.2713000000000001</v>
      </c>
    </row>
    <row r="3593" spans="1:6" hidden="1" x14ac:dyDescent="0.25">
      <c r="A3593" s="1" t="s">
        <v>5</v>
      </c>
      <c r="B3593" s="1" t="s">
        <v>20</v>
      </c>
      <c r="C3593">
        <v>200</v>
      </c>
      <c r="D3593">
        <v>46985094265400</v>
      </c>
      <c r="E3593">
        <v>46985095694200</v>
      </c>
      <c r="F3593">
        <f>(tester_performance_2[[#This Row],[post-handle-timestamp]]-tester_performance_2[[#This Row],[pre-handle-timestamp]])/1000000</f>
        <v>1.4288000000000001</v>
      </c>
    </row>
    <row r="3594" spans="1:6" x14ac:dyDescent="0.25">
      <c r="A3594" s="1" t="s">
        <v>26</v>
      </c>
      <c r="B3594" s="1" t="s">
        <v>34</v>
      </c>
      <c r="C3594">
        <v>200</v>
      </c>
      <c r="D3594">
        <v>46985109353900</v>
      </c>
      <c r="E3594">
        <v>46985137360600</v>
      </c>
      <c r="F3594">
        <f>(tester_performance_2[[#This Row],[post-handle-timestamp]]-tester_performance_2[[#This Row],[pre-handle-timestamp]])/1000000</f>
        <v>28.006699999999999</v>
      </c>
    </row>
    <row r="3595" spans="1:6" hidden="1" x14ac:dyDescent="0.25">
      <c r="A3595" s="1" t="s">
        <v>5</v>
      </c>
      <c r="B3595" s="1" t="s">
        <v>8</v>
      </c>
      <c r="C3595">
        <v>200</v>
      </c>
      <c r="D3595">
        <v>46985360857700</v>
      </c>
      <c r="E3595">
        <v>46985362231100</v>
      </c>
      <c r="F3595">
        <f>(tester_performance_2[[#This Row],[post-handle-timestamp]]-tester_performance_2[[#This Row],[pre-handle-timestamp]])/1000000</f>
        <v>1.3734</v>
      </c>
    </row>
    <row r="3596" spans="1:6" hidden="1" x14ac:dyDescent="0.25">
      <c r="A3596" s="1" t="s">
        <v>5</v>
      </c>
      <c r="B3596" s="1" t="s">
        <v>9</v>
      </c>
      <c r="C3596">
        <v>200</v>
      </c>
      <c r="D3596">
        <v>46985376235500</v>
      </c>
      <c r="E3596">
        <v>46985377963500</v>
      </c>
      <c r="F3596">
        <f>(tester_performance_2[[#This Row],[post-handle-timestamp]]-tester_performance_2[[#This Row],[pre-handle-timestamp]])/1000000</f>
        <v>1.728</v>
      </c>
    </row>
    <row r="3597" spans="1:6" hidden="1" x14ac:dyDescent="0.25">
      <c r="A3597" s="1" t="s">
        <v>5</v>
      </c>
      <c r="B3597" s="1" t="s">
        <v>10</v>
      </c>
      <c r="C3597">
        <v>200</v>
      </c>
      <c r="D3597">
        <v>46985409755400</v>
      </c>
      <c r="E3597">
        <v>46985410996600</v>
      </c>
      <c r="F3597">
        <f>(tester_performance_2[[#This Row],[post-handle-timestamp]]-tester_performance_2[[#This Row],[pre-handle-timestamp]])/1000000</f>
        <v>1.2412000000000001</v>
      </c>
    </row>
    <row r="3598" spans="1:6" hidden="1" x14ac:dyDescent="0.25">
      <c r="A3598" s="1" t="s">
        <v>5</v>
      </c>
      <c r="B3598" s="1" t="s">
        <v>11</v>
      </c>
      <c r="C3598">
        <v>200</v>
      </c>
      <c r="D3598">
        <v>46985439187800</v>
      </c>
      <c r="E3598">
        <v>46985440457500</v>
      </c>
      <c r="F3598">
        <f>(tester_performance_2[[#This Row],[post-handle-timestamp]]-tester_performance_2[[#This Row],[pre-handle-timestamp]])/1000000</f>
        <v>1.2697000000000001</v>
      </c>
    </row>
    <row r="3599" spans="1:6" hidden="1" x14ac:dyDescent="0.25">
      <c r="A3599" s="1" t="s">
        <v>5</v>
      </c>
      <c r="B3599" s="1" t="s">
        <v>12</v>
      </c>
      <c r="C3599">
        <v>200</v>
      </c>
      <c r="D3599">
        <v>46985456283600</v>
      </c>
      <c r="E3599">
        <v>46985457587500</v>
      </c>
      <c r="F3599">
        <f>(tester_performance_2[[#This Row],[post-handle-timestamp]]-tester_performance_2[[#This Row],[pre-handle-timestamp]])/1000000</f>
        <v>1.3039000000000001</v>
      </c>
    </row>
    <row r="3600" spans="1:6" hidden="1" x14ac:dyDescent="0.25">
      <c r="A3600" s="1" t="s">
        <v>5</v>
      </c>
      <c r="B3600" s="1" t="s">
        <v>13</v>
      </c>
      <c r="C3600">
        <v>200</v>
      </c>
      <c r="D3600">
        <v>46985472205600</v>
      </c>
      <c r="E3600">
        <v>46985473370900</v>
      </c>
      <c r="F3600">
        <f>(tester_performance_2[[#This Row],[post-handle-timestamp]]-tester_performance_2[[#This Row],[pre-handle-timestamp]])/1000000</f>
        <v>1.1653</v>
      </c>
    </row>
    <row r="3601" spans="1:6" hidden="1" x14ac:dyDescent="0.25">
      <c r="A3601" s="1" t="s">
        <v>5</v>
      </c>
      <c r="B3601" s="1" t="s">
        <v>15</v>
      </c>
      <c r="C3601">
        <v>200</v>
      </c>
      <c r="D3601">
        <v>46985503032000</v>
      </c>
      <c r="E3601">
        <v>46985505757400</v>
      </c>
      <c r="F3601">
        <f>(tester_performance_2[[#This Row],[post-handle-timestamp]]-tester_performance_2[[#This Row],[pre-handle-timestamp]])/1000000</f>
        <v>2.7254</v>
      </c>
    </row>
    <row r="3602" spans="1:6" hidden="1" x14ac:dyDescent="0.25">
      <c r="A3602" s="1" t="s">
        <v>5</v>
      </c>
      <c r="B3602" s="1" t="s">
        <v>16</v>
      </c>
      <c r="C3602">
        <v>200</v>
      </c>
      <c r="D3602">
        <v>46985531673800</v>
      </c>
      <c r="E3602">
        <v>46985532932900</v>
      </c>
      <c r="F3602">
        <f>(tester_performance_2[[#This Row],[post-handle-timestamp]]-tester_performance_2[[#This Row],[pre-handle-timestamp]])/1000000</f>
        <v>1.2591000000000001</v>
      </c>
    </row>
    <row r="3603" spans="1:6" hidden="1" x14ac:dyDescent="0.25">
      <c r="A3603" s="1" t="s">
        <v>5</v>
      </c>
      <c r="B3603" s="1" t="s">
        <v>17</v>
      </c>
      <c r="C3603">
        <v>200</v>
      </c>
      <c r="D3603">
        <v>46985547271200</v>
      </c>
      <c r="E3603">
        <v>46985548524500</v>
      </c>
      <c r="F3603">
        <f>(tester_performance_2[[#This Row],[post-handle-timestamp]]-tester_performance_2[[#This Row],[pre-handle-timestamp]])/1000000</f>
        <v>1.2533000000000001</v>
      </c>
    </row>
    <row r="3604" spans="1:6" hidden="1" x14ac:dyDescent="0.25">
      <c r="A3604" s="1" t="s">
        <v>5</v>
      </c>
      <c r="B3604" s="1" t="s">
        <v>18</v>
      </c>
      <c r="C3604">
        <v>200</v>
      </c>
      <c r="D3604">
        <v>46985563165800</v>
      </c>
      <c r="E3604">
        <v>46985564220000</v>
      </c>
      <c r="F3604">
        <f>(tester_performance_2[[#This Row],[post-handle-timestamp]]-tester_performance_2[[#This Row],[pre-handle-timestamp]])/1000000</f>
        <v>1.0542</v>
      </c>
    </row>
    <row r="3605" spans="1:6" hidden="1" x14ac:dyDescent="0.25">
      <c r="A3605" s="1" t="s">
        <v>5</v>
      </c>
      <c r="B3605" s="1" t="s">
        <v>19</v>
      </c>
      <c r="C3605">
        <v>200</v>
      </c>
      <c r="D3605">
        <v>46985581378900</v>
      </c>
      <c r="E3605">
        <v>46985582490800</v>
      </c>
      <c r="F3605">
        <f>(tester_performance_2[[#This Row],[post-handle-timestamp]]-tester_performance_2[[#This Row],[pre-handle-timestamp]])/1000000</f>
        <v>1.1119000000000001</v>
      </c>
    </row>
    <row r="3606" spans="1:6" hidden="1" x14ac:dyDescent="0.25">
      <c r="A3606" s="1" t="s">
        <v>5</v>
      </c>
      <c r="B3606" s="1" t="s">
        <v>14</v>
      </c>
      <c r="C3606">
        <v>200</v>
      </c>
      <c r="D3606">
        <v>46985595134400</v>
      </c>
      <c r="E3606">
        <v>46985596206800</v>
      </c>
      <c r="F3606">
        <f>(tester_performance_2[[#This Row],[post-handle-timestamp]]-tester_performance_2[[#This Row],[pre-handle-timestamp]])/1000000</f>
        <v>1.0724</v>
      </c>
    </row>
    <row r="3607" spans="1:6" x14ac:dyDescent="0.25">
      <c r="A3607" s="1" t="s">
        <v>5</v>
      </c>
      <c r="B3607" s="1" t="s">
        <v>35</v>
      </c>
      <c r="C3607">
        <v>200</v>
      </c>
      <c r="D3607">
        <v>46985611269400</v>
      </c>
      <c r="E3607">
        <v>46985619085100</v>
      </c>
      <c r="F3607">
        <f>(tester_performance_2[[#This Row],[post-handle-timestamp]]-tester_performance_2[[#This Row],[pre-handle-timestamp]])/1000000</f>
        <v>7.8156999999999996</v>
      </c>
    </row>
    <row r="3608" spans="1:6" hidden="1" x14ac:dyDescent="0.25">
      <c r="A3608" s="1" t="s">
        <v>5</v>
      </c>
      <c r="B3608" s="1" t="s">
        <v>8</v>
      </c>
      <c r="C3608">
        <v>200</v>
      </c>
      <c r="D3608">
        <v>46986761568300</v>
      </c>
      <c r="E3608">
        <v>46986762933000</v>
      </c>
      <c r="F3608">
        <f>(tester_performance_2[[#This Row],[post-handle-timestamp]]-tester_performance_2[[#This Row],[pre-handle-timestamp]])/1000000</f>
        <v>1.3647</v>
      </c>
    </row>
    <row r="3609" spans="1:6" hidden="1" x14ac:dyDescent="0.25">
      <c r="A3609" s="1" t="s">
        <v>5</v>
      </c>
      <c r="B3609" s="1" t="s">
        <v>9</v>
      </c>
      <c r="C3609">
        <v>200</v>
      </c>
      <c r="D3609">
        <v>46986777555700</v>
      </c>
      <c r="E3609">
        <v>46986779417100</v>
      </c>
      <c r="F3609">
        <f>(tester_performance_2[[#This Row],[post-handle-timestamp]]-tester_performance_2[[#This Row],[pre-handle-timestamp]])/1000000</f>
        <v>1.8613999999999999</v>
      </c>
    </row>
    <row r="3610" spans="1:6" hidden="1" x14ac:dyDescent="0.25">
      <c r="A3610" s="1" t="s">
        <v>5</v>
      </c>
      <c r="B3610" s="1" t="s">
        <v>10</v>
      </c>
      <c r="C3610">
        <v>200</v>
      </c>
      <c r="D3610">
        <v>46986792940200</v>
      </c>
      <c r="E3610">
        <v>46986794176300</v>
      </c>
      <c r="F3610">
        <f>(tester_performance_2[[#This Row],[post-handle-timestamp]]-tester_performance_2[[#This Row],[pre-handle-timestamp]])/1000000</f>
        <v>1.2361</v>
      </c>
    </row>
    <row r="3611" spans="1:6" hidden="1" x14ac:dyDescent="0.25">
      <c r="A3611" s="1" t="s">
        <v>5</v>
      </c>
      <c r="B3611" s="1" t="s">
        <v>11</v>
      </c>
      <c r="C3611">
        <v>200</v>
      </c>
      <c r="D3611">
        <v>46986808802100</v>
      </c>
      <c r="E3611">
        <v>46986810174900</v>
      </c>
      <c r="F3611">
        <f>(tester_performance_2[[#This Row],[post-handle-timestamp]]-tester_performance_2[[#This Row],[pre-handle-timestamp]])/1000000</f>
        <v>1.3728</v>
      </c>
    </row>
    <row r="3612" spans="1:6" hidden="1" x14ac:dyDescent="0.25">
      <c r="A3612" s="1" t="s">
        <v>5</v>
      </c>
      <c r="B3612" s="1" t="s">
        <v>12</v>
      </c>
      <c r="C3612">
        <v>200</v>
      </c>
      <c r="D3612">
        <v>46986828103200</v>
      </c>
      <c r="E3612">
        <v>46986831958500</v>
      </c>
      <c r="F3612">
        <f>(tester_performance_2[[#This Row],[post-handle-timestamp]]-tester_performance_2[[#This Row],[pre-handle-timestamp]])/1000000</f>
        <v>3.8553000000000002</v>
      </c>
    </row>
    <row r="3613" spans="1:6" hidden="1" x14ac:dyDescent="0.25">
      <c r="A3613" s="1" t="s">
        <v>5</v>
      </c>
      <c r="B3613" s="1" t="s">
        <v>13</v>
      </c>
      <c r="C3613">
        <v>200</v>
      </c>
      <c r="D3613">
        <v>46986856909100</v>
      </c>
      <c r="E3613">
        <v>46986858153100</v>
      </c>
      <c r="F3613">
        <f>(tester_performance_2[[#This Row],[post-handle-timestamp]]-tester_performance_2[[#This Row],[pre-handle-timestamp]])/1000000</f>
        <v>1.244</v>
      </c>
    </row>
    <row r="3614" spans="1:6" hidden="1" x14ac:dyDescent="0.25">
      <c r="A3614" s="1" t="s">
        <v>5</v>
      </c>
      <c r="B3614" s="1" t="s">
        <v>15</v>
      </c>
      <c r="C3614">
        <v>200</v>
      </c>
      <c r="D3614">
        <v>46986873246000</v>
      </c>
      <c r="E3614">
        <v>46986874867300</v>
      </c>
      <c r="F3614">
        <f>(tester_performance_2[[#This Row],[post-handle-timestamp]]-tester_performance_2[[#This Row],[pre-handle-timestamp]])/1000000</f>
        <v>1.6213</v>
      </c>
    </row>
    <row r="3615" spans="1:6" hidden="1" x14ac:dyDescent="0.25">
      <c r="A3615" s="1" t="s">
        <v>5</v>
      </c>
      <c r="B3615" s="1" t="s">
        <v>16</v>
      </c>
      <c r="C3615">
        <v>200</v>
      </c>
      <c r="D3615">
        <v>46986905656100</v>
      </c>
      <c r="E3615">
        <v>46986907293500</v>
      </c>
      <c r="F3615">
        <f>(tester_performance_2[[#This Row],[post-handle-timestamp]]-tester_performance_2[[#This Row],[pre-handle-timestamp]])/1000000</f>
        <v>1.6374</v>
      </c>
    </row>
    <row r="3616" spans="1:6" hidden="1" x14ac:dyDescent="0.25">
      <c r="A3616" s="1" t="s">
        <v>5</v>
      </c>
      <c r="B3616" s="1" t="s">
        <v>17</v>
      </c>
      <c r="C3616">
        <v>200</v>
      </c>
      <c r="D3616">
        <v>46986921577200</v>
      </c>
      <c r="E3616">
        <v>46986923264800</v>
      </c>
      <c r="F3616">
        <f>(tester_performance_2[[#This Row],[post-handle-timestamp]]-tester_performance_2[[#This Row],[pre-handle-timestamp]])/1000000</f>
        <v>1.6876</v>
      </c>
    </row>
    <row r="3617" spans="1:6" hidden="1" x14ac:dyDescent="0.25">
      <c r="A3617" s="1" t="s">
        <v>5</v>
      </c>
      <c r="B3617" s="1" t="s">
        <v>18</v>
      </c>
      <c r="C3617">
        <v>200</v>
      </c>
      <c r="D3617">
        <v>46986951379300</v>
      </c>
      <c r="E3617">
        <v>46986953538200</v>
      </c>
      <c r="F3617">
        <f>(tester_performance_2[[#This Row],[post-handle-timestamp]]-tester_performance_2[[#This Row],[pre-handle-timestamp]])/1000000</f>
        <v>2.1589</v>
      </c>
    </row>
    <row r="3618" spans="1:6" hidden="1" x14ac:dyDescent="0.25">
      <c r="A3618" s="1" t="s">
        <v>5</v>
      </c>
      <c r="B3618" s="1" t="s">
        <v>19</v>
      </c>
      <c r="C3618">
        <v>200</v>
      </c>
      <c r="D3618">
        <v>46986967135200</v>
      </c>
      <c r="E3618">
        <v>46986968965200</v>
      </c>
      <c r="F3618">
        <f>(tester_performance_2[[#This Row],[post-handle-timestamp]]-tester_performance_2[[#This Row],[pre-handle-timestamp]])/1000000</f>
        <v>1.83</v>
      </c>
    </row>
    <row r="3619" spans="1:6" hidden="1" x14ac:dyDescent="0.25">
      <c r="A3619" s="1" t="s">
        <v>5</v>
      </c>
      <c r="B3619" s="1" t="s">
        <v>14</v>
      </c>
      <c r="C3619">
        <v>200</v>
      </c>
      <c r="D3619">
        <v>46986983273900</v>
      </c>
      <c r="E3619">
        <v>46986985073400</v>
      </c>
      <c r="F3619">
        <f>(tester_performance_2[[#This Row],[post-handle-timestamp]]-tester_performance_2[[#This Row],[pre-handle-timestamp]])/1000000</f>
        <v>1.7995000000000001</v>
      </c>
    </row>
    <row r="3620" spans="1:6" hidden="1" x14ac:dyDescent="0.25">
      <c r="A3620" s="1" t="s">
        <v>5</v>
      </c>
      <c r="B3620" s="1" t="s">
        <v>20</v>
      </c>
      <c r="C3620">
        <v>200</v>
      </c>
      <c r="D3620">
        <v>46987012968400</v>
      </c>
      <c r="E3620">
        <v>46987014699200</v>
      </c>
      <c r="F3620">
        <f>(tester_performance_2[[#This Row],[post-handle-timestamp]]-tester_performance_2[[#This Row],[pre-handle-timestamp]])/1000000</f>
        <v>1.7307999999999999</v>
      </c>
    </row>
    <row r="3621" spans="1:6" hidden="1" x14ac:dyDescent="0.25">
      <c r="A3621" s="1" t="s">
        <v>5</v>
      </c>
      <c r="B3621" s="1" t="s">
        <v>39</v>
      </c>
      <c r="C3621">
        <v>200</v>
      </c>
      <c r="D3621">
        <v>46987029631100</v>
      </c>
      <c r="E3621">
        <v>46987031096800</v>
      </c>
      <c r="F3621">
        <f>(tester_performance_2[[#This Row],[post-handle-timestamp]]-tester_performance_2[[#This Row],[pre-handle-timestamp]])/1000000</f>
        <v>1.4657</v>
      </c>
    </row>
    <row r="3622" spans="1:6" x14ac:dyDescent="0.25">
      <c r="A3622" s="1" t="s">
        <v>5</v>
      </c>
      <c r="B3622" s="1" t="s">
        <v>6</v>
      </c>
      <c r="C3622">
        <v>302</v>
      </c>
      <c r="D3622">
        <v>46991261568100</v>
      </c>
      <c r="E3622">
        <v>46991265745300</v>
      </c>
      <c r="F3622">
        <f>(tester_performance_2[[#This Row],[post-handle-timestamp]]-tester_performance_2[[#This Row],[pre-handle-timestamp]])/1000000</f>
        <v>4.1772</v>
      </c>
    </row>
    <row r="3623" spans="1:6" x14ac:dyDescent="0.25">
      <c r="A3623" s="1" t="s">
        <v>5</v>
      </c>
      <c r="B3623" s="1" t="s">
        <v>7</v>
      </c>
      <c r="C3623">
        <v>200</v>
      </c>
      <c r="D3623">
        <v>46991293241900</v>
      </c>
      <c r="E3623">
        <v>46991296168800</v>
      </c>
      <c r="F3623">
        <f>(tester_performance_2[[#This Row],[post-handle-timestamp]]-tester_performance_2[[#This Row],[pre-handle-timestamp]])/1000000</f>
        <v>2.9268999999999998</v>
      </c>
    </row>
    <row r="3624" spans="1:6" hidden="1" x14ac:dyDescent="0.25">
      <c r="A3624" s="1" t="s">
        <v>5</v>
      </c>
      <c r="B3624" s="1" t="s">
        <v>8</v>
      </c>
      <c r="C3624">
        <v>200</v>
      </c>
      <c r="D3624">
        <v>46991466517100</v>
      </c>
      <c r="E3624">
        <v>46991467736300</v>
      </c>
      <c r="F3624">
        <f>(tester_performance_2[[#This Row],[post-handle-timestamp]]-tester_performance_2[[#This Row],[pre-handle-timestamp]])/1000000</f>
        <v>1.2192000000000001</v>
      </c>
    </row>
    <row r="3625" spans="1:6" hidden="1" x14ac:dyDescent="0.25">
      <c r="A3625" s="1" t="s">
        <v>5</v>
      </c>
      <c r="B3625" s="1" t="s">
        <v>15</v>
      </c>
      <c r="C3625">
        <v>200</v>
      </c>
      <c r="D3625">
        <v>46991482786300</v>
      </c>
      <c r="E3625">
        <v>46991483874300</v>
      </c>
      <c r="F3625">
        <f>(tester_performance_2[[#This Row],[post-handle-timestamp]]-tester_performance_2[[#This Row],[pre-handle-timestamp]])/1000000</f>
        <v>1.0880000000000001</v>
      </c>
    </row>
    <row r="3626" spans="1:6" hidden="1" x14ac:dyDescent="0.25">
      <c r="A3626" s="1" t="s">
        <v>5</v>
      </c>
      <c r="B3626" s="1" t="s">
        <v>9</v>
      </c>
      <c r="C3626">
        <v>200</v>
      </c>
      <c r="D3626">
        <v>46991498675900</v>
      </c>
      <c r="E3626">
        <v>46991499821700</v>
      </c>
      <c r="F3626">
        <f>(tester_performance_2[[#This Row],[post-handle-timestamp]]-tester_performance_2[[#This Row],[pre-handle-timestamp]])/1000000</f>
        <v>1.1457999999999999</v>
      </c>
    </row>
    <row r="3627" spans="1:6" hidden="1" x14ac:dyDescent="0.25">
      <c r="A3627" s="1" t="s">
        <v>5</v>
      </c>
      <c r="B3627" s="1" t="s">
        <v>17</v>
      </c>
      <c r="C3627">
        <v>200</v>
      </c>
      <c r="D3627">
        <v>46991514623200</v>
      </c>
      <c r="E3627">
        <v>46991515751800</v>
      </c>
      <c r="F3627">
        <f>(tester_performance_2[[#This Row],[post-handle-timestamp]]-tester_performance_2[[#This Row],[pre-handle-timestamp]])/1000000</f>
        <v>1.1286</v>
      </c>
    </row>
    <row r="3628" spans="1:6" hidden="1" x14ac:dyDescent="0.25">
      <c r="A3628" s="1" t="s">
        <v>5</v>
      </c>
      <c r="B3628" s="1" t="s">
        <v>18</v>
      </c>
      <c r="C3628">
        <v>200</v>
      </c>
      <c r="D3628">
        <v>46991529933900</v>
      </c>
      <c r="E3628">
        <v>46991531120900</v>
      </c>
      <c r="F3628">
        <f>(tester_performance_2[[#This Row],[post-handle-timestamp]]-tester_performance_2[[#This Row],[pre-handle-timestamp]])/1000000</f>
        <v>1.1870000000000001</v>
      </c>
    </row>
    <row r="3629" spans="1:6" hidden="1" x14ac:dyDescent="0.25">
      <c r="A3629" s="1" t="s">
        <v>5</v>
      </c>
      <c r="B3629" s="1" t="s">
        <v>10</v>
      </c>
      <c r="C3629">
        <v>200</v>
      </c>
      <c r="D3629">
        <v>46991545711500</v>
      </c>
      <c r="E3629">
        <v>46991546725900</v>
      </c>
      <c r="F3629">
        <f>(tester_performance_2[[#This Row],[post-handle-timestamp]]-tester_performance_2[[#This Row],[pre-handle-timestamp]])/1000000</f>
        <v>1.0144</v>
      </c>
    </row>
    <row r="3630" spans="1:6" hidden="1" x14ac:dyDescent="0.25">
      <c r="A3630" s="1" t="s">
        <v>5</v>
      </c>
      <c r="B3630" s="1" t="s">
        <v>14</v>
      </c>
      <c r="C3630">
        <v>200</v>
      </c>
      <c r="D3630">
        <v>46991561899200</v>
      </c>
      <c r="E3630">
        <v>46991562996700</v>
      </c>
      <c r="F3630">
        <f>(tester_performance_2[[#This Row],[post-handle-timestamp]]-tester_performance_2[[#This Row],[pre-handle-timestamp]])/1000000</f>
        <v>1.0974999999999999</v>
      </c>
    </row>
    <row r="3631" spans="1:6" hidden="1" x14ac:dyDescent="0.25">
      <c r="A3631" s="1" t="s">
        <v>5</v>
      </c>
      <c r="B3631" s="1" t="s">
        <v>11</v>
      </c>
      <c r="C3631">
        <v>200</v>
      </c>
      <c r="D3631">
        <v>46991577651600</v>
      </c>
      <c r="E3631">
        <v>46991578692900</v>
      </c>
      <c r="F3631">
        <f>(tester_performance_2[[#This Row],[post-handle-timestamp]]-tester_performance_2[[#This Row],[pre-handle-timestamp]])/1000000</f>
        <v>1.0412999999999999</v>
      </c>
    </row>
    <row r="3632" spans="1:6" hidden="1" x14ac:dyDescent="0.25">
      <c r="A3632" s="1" t="s">
        <v>5</v>
      </c>
      <c r="B3632" s="1" t="s">
        <v>12</v>
      </c>
      <c r="C3632">
        <v>200</v>
      </c>
      <c r="D3632">
        <v>46991593736600</v>
      </c>
      <c r="E3632">
        <v>46991594751000</v>
      </c>
      <c r="F3632">
        <f>(tester_performance_2[[#This Row],[post-handle-timestamp]]-tester_performance_2[[#This Row],[pre-handle-timestamp]])/1000000</f>
        <v>1.0144</v>
      </c>
    </row>
    <row r="3633" spans="1:6" hidden="1" x14ac:dyDescent="0.25">
      <c r="A3633" s="1" t="s">
        <v>5</v>
      </c>
      <c r="B3633" s="1" t="s">
        <v>13</v>
      </c>
      <c r="C3633">
        <v>200</v>
      </c>
      <c r="D3633">
        <v>46991609803200</v>
      </c>
      <c r="E3633">
        <v>46991610936300</v>
      </c>
      <c r="F3633">
        <f>(tester_performance_2[[#This Row],[post-handle-timestamp]]-tester_performance_2[[#This Row],[pre-handle-timestamp]])/1000000</f>
        <v>1.1331</v>
      </c>
    </row>
    <row r="3634" spans="1:6" hidden="1" x14ac:dyDescent="0.25">
      <c r="A3634" s="1" t="s">
        <v>5</v>
      </c>
      <c r="B3634" s="1" t="s">
        <v>16</v>
      </c>
      <c r="C3634">
        <v>200</v>
      </c>
      <c r="D3634">
        <v>46991625593900</v>
      </c>
      <c r="E3634">
        <v>46991626635300</v>
      </c>
      <c r="F3634">
        <f>(tester_performance_2[[#This Row],[post-handle-timestamp]]-tester_performance_2[[#This Row],[pre-handle-timestamp]])/1000000</f>
        <v>1.0414000000000001</v>
      </c>
    </row>
    <row r="3635" spans="1:6" hidden="1" x14ac:dyDescent="0.25">
      <c r="A3635" s="1" t="s">
        <v>5</v>
      </c>
      <c r="B3635" s="1" t="s">
        <v>19</v>
      </c>
      <c r="C3635">
        <v>200</v>
      </c>
      <c r="D3635">
        <v>46991641556500</v>
      </c>
      <c r="E3635">
        <v>46991642530500</v>
      </c>
      <c r="F3635">
        <f>(tester_performance_2[[#This Row],[post-handle-timestamp]]-tester_performance_2[[#This Row],[pre-handle-timestamp]])/1000000</f>
        <v>0.97399999999999998</v>
      </c>
    </row>
    <row r="3636" spans="1:6" hidden="1" x14ac:dyDescent="0.25">
      <c r="A3636" s="1" t="s">
        <v>5</v>
      </c>
      <c r="B3636" s="1" t="s">
        <v>20</v>
      </c>
      <c r="C3636">
        <v>200</v>
      </c>
      <c r="D3636">
        <v>46991656517400</v>
      </c>
      <c r="E3636">
        <v>46991657721700</v>
      </c>
      <c r="F3636">
        <f>(tester_performance_2[[#This Row],[post-handle-timestamp]]-tester_performance_2[[#This Row],[pre-handle-timestamp]])/1000000</f>
        <v>1.2042999999999999</v>
      </c>
    </row>
    <row r="3637" spans="1:6" hidden="1" x14ac:dyDescent="0.25">
      <c r="A3637" s="1" t="s">
        <v>5</v>
      </c>
      <c r="B3637" s="1" t="s">
        <v>22</v>
      </c>
      <c r="C3637">
        <v>200</v>
      </c>
      <c r="D3637">
        <v>46991672509100</v>
      </c>
      <c r="E3637">
        <v>46991673523400</v>
      </c>
      <c r="F3637">
        <f>(tester_performance_2[[#This Row],[post-handle-timestamp]]-tester_performance_2[[#This Row],[pre-handle-timestamp]])/1000000</f>
        <v>1.0143</v>
      </c>
    </row>
    <row r="3638" spans="1:6" hidden="1" x14ac:dyDescent="0.25">
      <c r="A3638" s="1" t="s">
        <v>5</v>
      </c>
      <c r="B3638" s="1" t="s">
        <v>23</v>
      </c>
      <c r="C3638">
        <v>200</v>
      </c>
      <c r="D3638">
        <v>46991688718600</v>
      </c>
      <c r="E3638">
        <v>46991689672800</v>
      </c>
      <c r="F3638">
        <f>(tester_performance_2[[#This Row],[post-handle-timestamp]]-tester_performance_2[[#This Row],[pre-handle-timestamp]])/1000000</f>
        <v>0.95420000000000005</v>
      </c>
    </row>
    <row r="3639" spans="1:6" hidden="1" x14ac:dyDescent="0.25">
      <c r="A3639" s="1" t="s">
        <v>5</v>
      </c>
      <c r="B3639" s="1" t="s">
        <v>21</v>
      </c>
      <c r="C3639">
        <v>200</v>
      </c>
      <c r="D3639">
        <v>46991704571900</v>
      </c>
      <c r="E3639">
        <v>46991705554400</v>
      </c>
      <c r="F3639">
        <f>(tester_performance_2[[#This Row],[post-handle-timestamp]]-tester_performance_2[[#This Row],[pre-handle-timestamp]])/1000000</f>
        <v>0.98250000000000004</v>
      </c>
    </row>
    <row r="3640" spans="1:6" x14ac:dyDescent="0.25">
      <c r="A3640" s="1" t="s">
        <v>5</v>
      </c>
      <c r="B3640" s="1" t="s">
        <v>25</v>
      </c>
      <c r="C3640">
        <v>200</v>
      </c>
      <c r="D3640">
        <v>46991720667300</v>
      </c>
      <c r="E3640">
        <v>46991723781100</v>
      </c>
      <c r="F3640">
        <f>(tester_performance_2[[#This Row],[post-handle-timestamp]]-tester_performance_2[[#This Row],[pre-handle-timestamp]])/1000000</f>
        <v>3.1137999999999999</v>
      </c>
    </row>
    <row r="3641" spans="1:6" hidden="1" x14ac:dyDescent="0.25">
      <c r="A3641" s="1" t="s">
        <v>5</v>
      </c>
      <c r="B3641" s="1" t="s">
        <v>8</v>
      </c>
      <c r="C3641">
        <v>200</v>
      </c>
      <c r="D3641">
        <v>46991864532800</v>
      </c>
      <c r="E3641">
        <v>46991865484500</v>
      </c>
      <c r="F3641">
        <f>(tester_performance_2[[#This Row],[post-handle-timestamp]]-tester_performance_2[[#This Row],[pre-handle-timestamp]])/1000000</f>
        <v>0.95169999999999999</v>
      </c>
    </row>
    <row r="3642" spans="1:6" hidden="1" x14ac:dyDescent="0.25">
      <c r="A3642" s="1" t="s">
        <v>5</v>
      </c>
      <c r="B3642" s="1" t="s">
        <v>15</v>
      </c>
      <c r="C3642">
        <v>200</v>
      </c>
      <c r="D3642">
        <v>46991880911300</v>
      </c>
      <c r="E3642">
        <v>46991881904800</v>
      </c>
      <c r="F3642">
        <f>(tester_performance_2[[#This Row],[post-handle-timestamp]]-tester_performance_2[[#This Row],[pre-handle-timestamp]])/1000000</f>
        <v>0.99350000000000005</v>
      </c>
    </row>
    <row r="3643" spans="1:6" hidden="1" x14ac:dyDescent="0.25">
      <c r="A3643" s="1" t="s">
        <v>5</v>
      </c>
      <c r="B3643" s="1" t="s">
        <v>9</v>
      </c>
      <c r="C3643">
        <v>200</v>
      </c>
      <c r="D3643">
        <v>46991896853800</v>
      </c>
      <c r="E3643">
        <v>46991897885100</v>
      </c>
      <c r="F3643">
        <f>(tester_performance_2[[#This Row],[post-handle-timestamp]]-tester_performance_2[[#This Row],[pre-handle-timestamp]])/1000000</f>
        <v>1.0313000000000001</v>
      </c>
    </row>
    <row r="3644" spans="1:6" hidden="1" x14ac:dyDescent="0.25">
      <c r="A3644" s="1" t="s">
        <v>5</v>
      </c>
      <c r="B3644" s="1" t="s">
        <v>10</v>
      </c>
      <c r="C3644">
        <v>200</v>
      </c>
      <c r="D3644">
        <v>46991912485600</v>
      </c>
      <c r="E3644">
        <v>46991913395600</v>
      </c>
      <c r="F3644">
        <f>(tester_performance_2[[#This Row],[post-handle-timestamp]]-tester_performance_2[[#This Row],[pre-handle-timestamp]])/1000000</f>
        <v>0.91</v>
      </c>
    </row>
    <row r="3645" spans="1:6" hidden="1" x14ac:dyDescent="0.25">
      <c r="A3645" s="1" t="s">
        <v>5</v>
      </c>
      <c r="B3645" s="1" t="s">
        <v>11</v>
      </c>
      <c r="C3645">
        <v>200</v>
      </c>
      <c r="D3645">
        <v>46991927564400</v>
      </c>
      <c r="E3645">
        <v>46991928501000</v>
      </c>
      <c r="F3645">
        <f>(tester_performance_2[[#This Row],[post-handle-timestamp]]-tester_performance_2[[#This Row],[pre-handle-timestamp]])/1000000</f>
        <v>0.93659999999999999</v>
      </c>
    </row>
    <row r="3646" spans="1:6" hidden="1" x14ac:dyDescent="0.25">
      <c r="A3646" s="1" t="s">
        <v>5</v>
      </c>
      <c r="B3646" s="1" t="s">
        <v>12</v>
      </c>
      <c r="C3646">
        <v>200</v>
      </c>
      <c r="D3646">
        <v>46991943582000</v>
      </c>
      <c r="E3646">
        <v>46991944491500</v>
      </c>
      <c r="F3646">
        <f>(tester_performance_2[[#This Row],[post-handle-timestamp]]-tester_performance_2[[#This Row],[pre-handle-timestamp]])/1000000</f>
        <v>0.90949999999999998</v>
      </c>
    </row>
    <row r="3647" spans="1:6" hidden="1" x14ac:dyDescent="0.25">
      <c r="A3647" s="1" t="s">
        <v>5</v>
      </c>
      <c r="B3647" s="1" t="s">
        <v>14</v>
      </c>
      <c r="C3647">
        <v>200</v>
      </c>
      <c r="D3647">
        <v>46991959605300</v>
      </c>
      <c r="E3647">
        <v>46991960544000</v>
      </c>
      <c r="F3647">
        <f>(tester_performance_2[[#This Row],[post-handle-timestamp]]-tester_performance_2[[#This Row],[pre-handle-timestamp]])/1000000</f>
        <v>0.93869999999999998</v>
      </c>
    </row>
    <row r="3648" spans="1:6" hidden="1" x14ac:dyDescent="0.25">
      <c r="A3648" s="1" t="s">
        <v>5</v>
      </c>
      <c r="B3648" s="1" t="s">
        <v>13</v>
      </c>
      <c r="C3648">
        <v>200</v>
      </c>
      <c r="D3648">
        <v>46991975520600</v>
      </c>
      <c r="E3648">
        <v>46991976433900</v>
      </c>
      <c r="F3648">
        <f>(tester_performance_2[[#This Row],[post-handle-timestamp]]-tester_performance_2[[#This Row],[pre-handle-timestamp]])/1000000</f>
        <v>0.9133</v>
      </c>
    </row>
    <row r="3649" spans="1:6" hidden="1" x14ac:dyDescent="0.25">
      <c r="A3649" s="1" t="s">
        <v>5</v>
      </c>
      <c r="B3649" s="1" t="s">
        <v>16</v>
      </c>
      <c r="C3649">
        <v>200</v>
      </c>
      <c r="D3649">
        <v>46991991542200</v>
      </c>
      <c r="E3649">
        <v>46991992525200</v>
      </c>
      <c r="F3649">
        <f>(tester_performance_2[[#This Row],[post-handle-timestamp]]-tester_performance_2[[#This Row],[pre-handle-timestamp]])/1000000</f>
        <v>0.98299999999999998</v>
      </c>
    </row>
    <row r="3650" spans="1:6" hidden="1" x14ac:dyDescent="0.25">
      <c r="A3650" s="1" t="s">
        <v>5</v>
      </c>
      <c r="B3650" s="1" t="s">
        <v>17</v>
      </c>
      <c r="C3650">
        <v>200</v>
      </c>
      <c r="D3650">
        <v>46992007814500</v>
      </c>
      <c r="E3650">
        <v>46992008811900</v>
      </c>
      <c r="F3650">
        <f>(tester_performance_2[[#This Row],[post-handle-timestamp]]-tester_performance_2[[#This Row],[pre-handle-timestamp]])/1000000</f>
        <v>0.99739999999999995</v>
      </c>
    </row>
    <row r="3651" spans="1:6" hidden="1" x14ac:dyDescent="0.25">
      <c r="A3651" s="1" t="s">
        <v>5</v>
      </c>
      <c r="B3651" s="1" t="s">
        <v>18</v>
      </c>
      <c r="C3651">
        <v>200</v>
      </c>
      <c r="D3651">
        <v>46992023502200</v>
      </c>
      <c r="E3651">
        <v>46992024429000</v>
      </c>
      <c r="F3651">
        <f>(tester_performance_2[[#This Row],[post-handle-timestamp]]-tester_performance_2[[#This Row],[pre-handle-timestamp]])/1000000</f>
        <v>0.92679999999999996</v>
      </c>
    </row>
    <row r="3652" spans="1:6" hidden="1" x14ac:dyDescent="0.25">
      <c r="A3652" s="1" t="s">
        <v>5</v>
      </c>
      <c r="B3652" s="1" t="s">
        <v>19</v>
      </c>
      <c r="C3652">
        <v>200</v>
      </c>
      <c r="D3652">
        <v>46992039882200</v>
      </c>
      <c r="E3652">
        <v>46992040829000</v>
      </c>
      <c r="F3652">
        <f>(tester_performance_2[[#This Row],[post-handle-timestamp]]-tester_performance_2[[#This Row],[pre-handle-timestamp]])/1000000</f>
        <v>0.94679999999999997</v>
      </c>
    </row>
    <row r="3653" spans="1:6" hidden="1" x14ac:dyDescent="0.25">
      <c r="A3653" s="1" t="s">
        <v>5</v>
      </c>
      <c r="B3653" s="1" t="s">
        <v>20</v>
      </c>
      <c r="C3653">
        <v>200</v>
      </c>
      <c r="D3653">
        <v>46992055872000</v>
      </c>
      <c r="E3653">
        <v>46992057474300</v>
      </c>
      <c r="F3653">
        <f>(tester_performance_2[[#This Row],[post-handle-timestamp]]-tester_performance_2[[#This Row],[pre-handle-timestamp]])/1000000</f>
        <v>1.6023000000000001</v>
      </c>
    </row>
    <row r="3654" spans="1:6" x14ac:dyDescent="0.25">
      <c r="A3654" s="1" t="s">
        <v>26</v>
      </c>
      <c r="B3654" s="1" t="s">
        <v>25</v>
      </c>
      <c r="C3654">
        <v>302</v>
      </c>
      <c r="D3654">
        <v>46992071353300</v>
      </c>
      <c r="E3654">
        <v>46992076307000</v>
      </c>
      <c r="F3654">
        <f>(tester_performance_2[[#This Row],[post-handle-timestamp]]-tester_performance_2[[#This Row],[pre-handle-timestamp]])/1000000</f>
        <v>4.9537000000000004</v>
      </c>
    </row>
    <row r="3655" spans="1:6" x14ac:dyDescent="0.25">
      <c r="A3655" s="1" t="s">
        <v>5</v>
      </c>
      <c r="B3655" s="1" t="s">
        <v>6</v>
      </c>
      <c r="C3655">
        <v>302</v>
      </c>
      <c r="D3655">
        <v>46992090094700</v>
      </c>
      <c r="E3655">
        <v>46992092645300</v>
      </c>
      <c r="F3655">
        <f>(tester_performance_2[[#This Row],[post-handle-timestamp]]-tester_performance_2[[#This Row],[pre-handle-timestamp]])/1000000</f>
        <v>2.5506000000000002</v>
      </c>
    </row>
    <row r="3656" spans="1:6" x14ac:dyDescent="0.25">
      <c r="A3656" s="1" t="s">
        <v>5</v>
      </c>
      <c r="B3656" s="1" t="s">
        <v>7</v>
      </c>
      <c r="C3656">
        <v>200</v>
      </c>
      <c r="D3656">
        <v>46992118084400</v>
      </c>
      <c r="E3656">
        <v>46992121046500</v>
      </c>
      <c r="F3656">
        <f>(tester_performance_2[[#This Row],[post-handle-timestamp]]-tester_performance_2[[#This Row],[pre-handle-timestamp]])/1000000</f>
        <v>2.9621</v>
      </c>
    </row>
    <row r="3657" spans="1:6" hidden="1" x14ac:dyDescent="0.25">
      <c r="A3657" s="1" t="s">
        <v>5</v>
      </c>
      <c r="B3657" s="1" t="s">
        <v>8</v>
      </c>
      <c r="C3657">
        <v>200</v>
      </c>
      <c r="D3657">
        <v>46992229517000</v>
      </c>
      <c r="E3657">
        <v>46992230631700</v>
      </c>
      <c r="F3657">
        <f>(tester_performance_2[[#This Row],[post-handle-timestamp]]-tester_performance_2[[#This Row],[pre-handle-timestamp]])/1000000</f>
        <v>1.1147</v>
      </c>
    </row>
    <row r="3658" spans="1:6" hidden="1" x14ac:dyDescent="0.25">
      <c r="A3658" s="1" t="s">
        <v>5</v>
      </c>
      <c r="B3658" s="1" t="s">
        <v>9</v>
      </c>
      <c r="C3658">
        <v>200</v>
      </c>
      <c r="D3658">
        <v>46992245528700</v>
      </c>
      <c r="E3658">
        <v>46992246497000</v>
      </c>
      <c r="F3658">
        <f>(tester_performance_2[[#This Row],[post-handle-timestamp]]-tester_performance_2[[#This Row],[pre-handle-timestamp]])/1000000</f>
        <v>0.96830000000000005</v>
      </c>
    </row>
    <row r="3659" spans="1:6" hidden="1" x14ac:dyDescent="0.25">
      <c r="A3659" s="1" t="s">
        <v>5</v>
      </c>
      <c r="B3659" s="1" t="s">
        <v>10</v>
      </c>
      <c r="C3659">
        <v>200</v>
      </c>
      <c r="D3659">
        <v>46992261546000</v>
      </c>
      <c r="E3659">
        <v>46992262482000</v>
      </c>
      <c r="F3659">
        <f>(tester_performance_2[[#This Row],[post-handle-timestamp]]-tester_performance_2[[#This Row],[pre-handle-timestamp]])/1000000</f>
        <v>0.93600000000000005</v>
      </c>
    </row>
    <row r="3660" spans="1:6" hidden="1" x14ac:dyDescent="0.25">
      <c r="A3660" s="1" t="s">
        <v>5</v>
      </c>
      <c r="B3660" s="1" t="s">
        <v>11</v>
      </c>
      <c r="C3660">
        <v>200</v>
      </c>
      <c r="D3660">
        <v>46992276491700</v>
      </c>
      <c r="E3660">
        <v>46992277421500</v>
      </c>
      <c r="F3660">
        <f>(tester_performance_2[[#This Row],[post-handle-timestamp]]-tester_performance_2[[#This Row],[pre-handle-timestamp]])/1000000</f>
        <v>0.92979999999999996</v>
      </c>
    </row>
    <row r="3661" spans="1:6" hidden="1" x14ac:dyDescent="0.25">
      <c r="A3661" s="1" t="s">
        <v>5</v>
      </c>
      <c r="B3661" s="1" t="s">
        <v>12</v>
      </c>
      <c r="C3661">
        <v>200</v>
      </c>
      <c r="D3661">
        <v>46992292647100</v>
      </c>
      <c r="E3661">
        <v>46992293560500</v>
      </c>
      <c r="F3661">
        <f>(tester_performance_2[[#This Row],[post-handle-timestamp]]-tester_performance_2[[#This Row],[pre-handle-timestamp]])/1000000</f>
        <v>0.91339999999999999</v>
      </c>
    </row>
    <row r="3662" spans="1:6" hidden="1" x14ac:dyDescent="0.25">
      <c r="A3662" s="1" t="s">
        <v>5</v>
      </c>
      <c r="B3662" s="1" t="s">
        <v>13</v>
      </c>
      <c r="C3662">
        <v>200</v>
      </c>
      <c r="D3662">
        <v>46992308684700</v>
      </c>
      <c r="E3662">
        <v>46992309681500</v>
      </c>
      <c r="F3662">
        <f>(tester_performance_2[[#This Row],[post-handle-timestamp]]-tester_performance_2[[#This Row],[pre-handle-timestamp]])/1000000</f>
        <v>0.99680000000000002</v>
      </c>
    </row>
    <row r="3663" spans="1:6" hidden="1" x14ac:dyDescent="0.25">
      <c r="A3663" s="1" t="s">
        <v>5</v>
      </c>
      <c r="B3663" s="1" t="s">
        <v>15</v>
      </c>
      <c r="C3663">
        <v>200</v>
      </c>
      <c r="D3663">
        <v>46992324534900</v>
      </c>
      <c r="E3663">
        <v>46992325580100</v>
      </c>
      <c r="F3663">
        <f>(tester_performance_2[[#This Row],[post-handle-timestamp]]-tester_performance_2[[#This Row],[pre-handle-timestamp]])/1000000</f>
        <v>1.0451999999999999</v>
      </c>
    </row>
    <row r="3664" spans="1:6" hidden="1" x14ac:dyDescent="0.25">
      <c r="A3664" s="1" t="s">
        <v>5</v>
      </c>
      <c r="B3664" s="1" t="s">
        <v>16</v>
      </c>
      <c r="C3664">
        <v>200</v>
      </c>
      <c r="D3664">
        <v>46992340824200</v>
      </c>
      <c r="E3664">
        <v>46992341860000</v>
      </c>
      <c r="F3664">
        <f>(tester_performance_2[[#This Row],[post-handle-timestamp]]-tester_performance_2[[#This Row],[pre-handle-timestamp]])/1000000</f>
        <v>1.0358000000000001</v>
      </c>
    </row>
    <row r="3665" spans="1:6" hidden="1" x14ac:dyDescent="0.25">
      <c r="A3665" s="1" t="s">
        <v>5</v>
      </c>
      <c r="B3665" s="1" t="s">
        <v>17</v>
      </c>
      <c r="C3665">
        <v>200</v>
      </c>
      <c r="D3665">
        <v>46992356527400</v>
      </c>
      <c r="E3665">
        <v>46992357556100</v>
      </c>
      <c r="F3665">
        <f>(tester_performance_2[[#This Row],[post-handle-timestamp]]-tester_performance_2[[#This Row],[pre-handle-timestamp]])/1000000</f>
        <v>1.0286999999999999</v>
      </c>
    </row>
    <row r="3666" spans="1:6" hidden="1" x14ac:dyDescent="0.25">
      <c r="A3666" s="1" t="s">
        <v>5</v>
      </c>
      <c r="B3666" s="1" t="s">
        <v>18</v>
      </c>
      <c r="C3666">
        <v>200</v>
      </c>
      <c r="D3666">
        <v>46992371711800</v>
      </c>
      <c r="E3666">
        <v>46992372670500</v>
      </c>
      <c r="F3666">
        <f>(tester_performance_2[[#This Row],[post-handle-timestamp]]-tester_performance_2[[#This Row],[pre-handle-timestamp]])/1000000</f>
        <v>0.9587</v>
      </c>
    </row>
    <row r="3667" spans="1:6" hidden="1" x14ac:dyDescent="0.25">
      <c r="A3667" s="1" t="s">
        <v>5</v>
      </c>
      <c r="B3667" s="1" t="s">
        <v>19</v>
      </c>
      <c r="C3667">
        <v>200</v>
      </c>
      <c r="D3667">
        <v>46992387672000</v>
      </c>
      <c r="E3667">
        <v>46992388597500</v>
      </c>
      <c r="F3667">
        <f>(tester_performance_2[[#This Row],[post-handle-timestamp]]-tester_performance_2[[#This Row],[pre-handle-timestamp]])/1000000</f>
        <v>0.92549999999999999</v>
      </c>
    </row>
    <row r="3668" spans="1:6" hidden="1" x14ac:dyDescent="0.25">
      <c r="A3668" s="1" t="s">
        <v>5</v>
      </c>
      <c r="B3668" s="1" t="s">
        <v>14</v>
      </c>
      <c r="C3668">
        <v>200</v>
      </c>
      <c r="D3668">
        <v>46992403618300</v>
      </c>
      <c r="E3668">
        <v>46992404581200</v>
      </c>
      <c r="F3668">
        <f>(tester_performance_2[[#This Row],[post-handle-timestamp]]-tester_performance_2[[#This Row],[pre-handle-timestamp]])/1000000</f>
        <v>0.96289999999999998</v>
      </c>
    </row>
    <row r="3669" spans="1:6" hidden="1" x14ac:dyDescent="0.25">
      <c r="A3669" s="1" t="s">
        <v>5</v>
      </c>
      <c r="B3669" s="1" t="s">
        <v>20</v>
      </c>
      <c r="C3669">
        <v>200</v>
      </c>
      <c r="D3669">
        <v>46992418748100</v>
      </c>
      <c r="E3669">
        <v>46992420189900</v>
      </c>
      <c r="F3669">
        <f>(tester_performance_2[[#This Row],[post-handle-timestamp]]-tester_performance_2[[#This Row],[pre-handle-timestamp]])/1000000</f>
        <v>1.4418</v>
      </c>
    </row>
    <row r="3670" spans="1:6" x14ac:dyDescent="0.25">
      <c r="A3670" s="1" t="s">
        <v>5</v>
      </c>
      <c r="B3670" s="1" t="s">
        <v>29</v>
      </c>
      <c r="C3670">
        <v>200</v>
      </c>
      <c r="D3670">
        <v>46992434543000</v>
      </c>
      <c r="E3670">
        <v>46992440907600</v>
      </c>
      <c r="F3670">
        <f>(tester_performance_2[[#This Row],[post-handle-timestamp]]-tester_performance_2[[#This Row],[pre-handle-timestamp]])/1000000</f>
        <v>6.3646000000000003</v>
      </c>
    </row>
    <row r="3671" spans="1:6" hidden="1" x14ac:dyDescent="0.25">
      <c r="A3671" s="1" t="s">
        <v>5</v>
      </c>
      <c r="B3671" s="1" t="s">
        <v>8</v>
      </c>
      <c r="C3671">
        <v>200</v>
      </c>
      <c r="D3671">
        <v>46992704007900</v>
      </c>
      <c r="E3671">
        <v>46992705370800</v>
      </c>
      <c r="F3671">
        <f>(tester_performance_2[[#This Row],[post-handle-timestamp]]-tester_performance_2[[#This Row],[pre-handle-timestamp]])/1000000</f>
        <v>1.3629</v>
      </c>
    </row>
    <row r="3672" spans="1:6" hidden="1" x14ac:dyDescent="0.25">
      <c r="A3672" s="1" t="s">
        <v>5</v>
      </c>
      <c r="B3672" s="1" t="s">
        <v>9</v>
      </c>
      <c r="C3672">
        <v>200</v>
      </c>
      <c r="D3672">
        <v>46992719864600</v>
      </c>
      <c r="E3672">
        <v>46992721324800</v>
      </c>
      <c r="F3672">
        <f>(tester_performance_2[[#This Row],[post-handle-timestamp]]-tester_performance_2[[#This Row],[pre-handle-timestamp]])/1000000</f>
        <v>1.4601999999999999</v>
      </c>
    </row>
    <row r="3673" spans="1:6" hidden="1" x14ac:dyDescent="0.25">
      <c r="A3673" s="1" t="s">
        <v>5</v>
      </c>
      <c r="B3673" s="1" t="s">
        <v>10</v>
      </c>
      <c r="C3673">
        <v>200</v>
      </c>
      <c r="D3673">
        <v>46992735907900</v>
      </c>
      <c r="E3673">
        <v>46992737242700</v>
      </c>
      <c r="F3673">
        <f>(tester_performance_2[[#This Row],[post-handle-timestamp]]-tester_performance_2[[#This Row],[pre-handle-timestamp]])/1000000</f>
        <v>1.3348</v>
      </c>
    </row>
    <row r="3674" spans="1:6" hidden="1" x14ac:dyDescent="0.25">
      <c r="A3674" s="1" t="s">
        <v>5</v>
      </c>
      <c r="B3674" s="1" t="s">
        <v>11</v>
      </c>
      <c r="C3674">
        <v>200</v>
      </c>
      <c r="D3674">
        <v>46992751984100</v>
      </c>
      <c r="E3674">
        <v>46992753351500</v>
      </c>
      <c r="F3674">
        <f>(tester_performance_2[[#This Row],[post-handle-timestamp]]-tester_performance_2[[#This Row],[pre-handle-timestamp]])/1000000</f>
        <v>1.3673999999999999</v>
      </c>
    </row>
    <row r="3675" spans="1:6" hidden="1" x14ac:dyDescent="0.25">
      <c r="A3675" s="1" t="s">
        <v>5</v>
      </c>
      <c r="B3675" s="1" t="s">
        <v>12</v>
      </c>
      <c r="C3675">
        <v>200</v>
      </c>
      <c r="D3675">
        <v>46992768484300</v>
      </c>
      <c r="E3675">
        <v>46992769856700</v>
      </c>
      <c r="F3675">
        <f>(tester_performance_2[[#This Row],[post-handle-timestamp]]-tester_performance_2[[#This Row],[pre-handle-timestamp]])/1000000</f>
        <v>1.3724000000000001</v>
      </c>
    </row>
    <row r="3676" spans="1:6" hidden="1" x14ac:dyDescent="0.25">
      <c r="A3676" s="1" t="s">
        <v>5</v>
      </c>
      <c r="B3676" s="1" t="s">
        <v>13</v>
      </c>
      <c r="C3676">
        <v>200</v>
      </c>
      <c r="D3676">
        <v>46992783826100</v>
      </c>
      <c r="E3676">
        <v>46992785472000</v>
      </c>
      <c r="F3676">
        <f>(tester_performance_2[[#This Row],[post-handle-timestamp]]-tester_performance_2[[#This Row],[pre-handle-timestamp]])/1000000</f>
        <v>1.6458999999999999</v>
      </c>
    </row>
    <row r="3677" spans="1:6" hidden="1" x14ac:dyDescent="0.25">
      <c r="A3677" s="1" t="s">
        <v>5</v>
      </c>
      <c r="B3677" s="1" t="s">
        <v>15</v>
      </c>
      <c r="C3677">
        <v>200</v>
      </c>
      <c r="D3677">
        <v>46992799822700</v>
      </c>
      <c r="E3677">
        <v>46992801538100</v>
      </c>
      <c r="F3677">
        <f>(tester_performance_2[[#This Row],[post-handle-timestamp]]-tester_performance_2[[#This Row],[pre-handle-timestamp]])/1000000</f>
        <v>1.7154</v>
      </c>
    </row>
    <row r="3678" spans="1:6" hidden="1" x14ac:dyDescent="0.25">
      <c r="A3678" s="1" t="s">
        <v>5</v>
      </c>
      <c r="B3678" s="1" t="s">
        <v>16</v>
      </c>
      <c r="C3678">
        <v>200</v>
      </c>
      <c r="D3678">
        <v>46992814951100</v>
      </c>
      <c r="E3678">
        <v>46992816152900</v>
      </c>
      <c r="F3678">
        <f>(tester_performance_2[[#This Row],[post-handle-timestamp]]-tester_performance_2[[#This Row],[pre-handle-timestamp]])/1000000</f>
        <v>1.2018</v>
      </c>
    </row>
    <row r="3679" spans="1:6" hidden="1" x14ac:dyDescent="0.25">
      <c r="A3679" s="1" t="s">
        <v>5</v>
      </c>
      <c r="B3679" s="1" t="s">
        <v>17</v>
      </c>
      <c r="C3679">
        <v>200</v>
      </c>
      <c r="D3679">
        <v>46992831438500</v>
      </c>
      <c r="E3679">
        <v>46992833433600</v>
      </c>
      <c r="F3679">
        <f>(tester_performance_2[[#This Row],[post-handle-timestamp]]-tester_performance_2[[#This Row],[pre-handle-timestamp]])/1000000</f>
        <v>1.9951000000000001</v>
      </c>
    </row>
    <row r="3680" spans="1:6" hidden="1" x14ac:dyDescent="0.25">
      <c r="A3680" s="1" t="s">
        <v>5</v>
      </c>
      <c r="B3680" s="1" t="s">
        <v>18</v>
      </c>
      <c r="C3680">
        <v>200</v>
      </c>
      <c r="D3680">
        <v>46992846905300</v>
      </c>
      <c r="E3680">
        <v>46992848171200</v>
      </c>
      <c r="F3680">
        <f>(tester_performance_2[[#This Row],[post-handle-timestamp]]-tester_performance_2[[#This Row],[pre-handle-timestamp]])/1000000</f>
        <v>1.2659</v>
      </c>
    </row>
    <row r="3681" spans="1:6" hidden="1" x14ac:dyDescent="0.25">
      <c r="A3681" s="1" t="s">
        <v>5</v>
      </c>
      <c r="B3681" s="1" t="s">
        <v>19</v>
      </c>
      <c r="C3681">
        <v>200</v>
      </c>
      <c r="D3681">
        <v>46992862894200</v>
      </c>
      <c r="E3681">
        <v>46992864071400</v>
      </c>
      <c r="F3681">
        <f>(tester_performance_2[[#This Row],[post-handle-timestamp]]-tester_performance_2[[#This Row],[pre-handle-timestamp]])/1000000</f>
        <v>1.1772</v>
      </c>
    </row>
    <row r="3682" spans="1:6" hidden="1" x14ac:dyDescent="0.25">
      <c r="A3682" s="1" t="s">
        <v>5</v>
      </c>
      <c r="B3682" s="1" t="s">
        <v>14</v>
      </c>
      <c r="C3682">
        <v>200</v>
      </c>
      <c r="D3682">
        <v>46992878902800</v>
      </c>
      <c r="E3682">
        <v>46992880285800</v>
      </c>
      <c r="F3682">
        <f>(tester_performance_2[[#This Row],[post-handle-timestamp]]-tester_performance_2[[#This Row],[pre-handle-timestamp]])/1000000</f>
        <v>1.383</v>
      </c>
    </row>
    <row r="3683" spans="1:6" hidden="1" x14ac:dyDescent="0.25">
      <c r="A3683" s="1" t="s">
        <v>5</v>
      </c>
      <c r="B3683" s="1" t="s">
        <v>20</v>
      </c>
      <c r="C3683">
        <v>200</v>
      </c>
      <c r="D3683">
        <v>46992894939900</v>
      </c>
      <c r="E3683">
        <v>46992898423600</v>
      </c>
      <c r="F3683">
        <f>(tester_performance_2[[#This Row],[post-handle-timestamp]]-tester_performance_2[[#This Row],[pre-handle-timestamp]])/1000000</f>
        <v>3.4836999999999998</v>
      </c>
    </row>
    <row r="3684" spans="1:6" hidden="1" x14ac:dyDescent="0.25">
      <c r="A3684" s="1" t="s">
        <v>5</v>
      </c>
      <c r="B3684" s="1" t="s">
        <v>39</v>
      </c>
      <c r="C3684">
        <v>200</v>
      </c>
      <c r="D3684">
        <v>46992925959600</v>
      </c>
      <c r="E3684">
        <v>46992927154500</v>
      </c>
      <c r="F3684">
        <f>(tester_performance_2[[#This Row],[post-handle-timestamp]]-tester_performance_2[[#This Row],[pre-handle-timestamp]])/1000000</f>
        <v>1.1949000000000001</v>
      </c>
    </row>
    <row r="3685" spans="1:6" x14ac:dyDescent="0.25">
      <c r="A3685" s="1" t="s">
        <v>5</v>
      </c>
      <c r="B3685" s="1" t="s">
        <v>31</v>
      </c>
      <c r="C3685">
        <v>200</v>
      </c>
      <c r="D3685">
        <v>46992940769800</v>
      </c>
      <c r="E3685">
        <v>46992949146700</v>
      </c>
      <c r="F3685">
        <f>(tester_performance_2[[#This Row],[post-handle-timestamp]]-tester_performance_2[[#This Row],[pre-handle-timestamp]])/1000000</f>
        <v>8.3768999999999991</v>
      </c>
    </row>
    <row r="3686" spans="1:6" hidden="1" x14ac:dyDescent="0.25">
      <c r="A3686" s="1" t="s">
        <v>5</v>
      </c>
      <c r="B3686" s="1" t="s">
        <v>8</v>
      </c>
      <c r="C3686">
        <v>200</v>
      </c>
      <c r="D3686">
        <v>46993808041200</v>
      </c>
      <c r="E3686">
        <v>46993809535500</v>
      </c>
      <c r="F3686">
        <f>(tester_performance_2[[#This Row],[post-handle-timestamp]]-tester_performance_2[[#This Row],[pre-handle-timestamp]])/1000000</f>
        <v>1.4943</v>
      </c>
    </row>
    <row r="3687" spans="1:6" hidden="1" x14ac:dyDescent="0.25">
      <c r="A3687" s="1" t="s">
        <v>5</v>
      </c>
      <c r="B3687" s="1" t="s">
        <v>9</v>
      </c>
      <c r="C3687">
        <v>200</v>
      </c>
      <c r="D3687">
        <v>46993823071600</v>
      </c>
      <c r="E3687">
        <v>46993824363400</v>
      </c>
      <c r="F3687">
        <f>(tester_performance_2[[#This Row],[post-handle-timestamp]]-tester_performance_2[[#This Row],[pre-handle-timestamp]])/1000000</f>
        <v>1.2918000000000001</v>
      </c>
    </row>
    <row r="3688" spans="1:6" hidden="1" x14ac:dyDescent="0.25">
      <c r="A3688" s="1" t="s">
        <v>5</v>
      </c>
      <c r="B3688" s="1" t="s">
        <v>10</v>
      </c>
      <c r="C3688">
        <v>200</v>
      </c>
      <c r="D3688">
        <v>46993838980600</v>
      </c>
      <c r="E3688">
        <v>46993840357700</v>
      </c>
      <c r="F3688">
        <f>(tester_performance_2[[#This Row],[post-handle-timestamp]]-tester_performance_2[[#This Row],[pre-handle-timestamp]])/1000000</f>
        <v>1.3771</v>
      </c>
    </row>
    <row r="3689" spans="1:6" hidden="1" x14ac:dyDescent="0.25">
      <c r="A3689" s="1" t="s">
        <v>5</v>
      </c>
      <c r="B3689" s="1" t="s">
        <v>17</v>
      </c>
      <c r="C3689">
        <v>200</v>
      </c>
      <c r="D3689">
        <v>46993855706500</v>
      </c>
      <c r="E3689">
        <v>46993857762300</v>
      </c>
      <c r="F3689">
        <f>(tester_performance_2[[#This Row],[post-handle-timestamp]]-tester_performance_2[[#This Row],[pre-handle-timestamp]])/1000000</f>
        <v>2.0558000000000001</v>
      </c>
    </row>
    <row r="3690" spans="1:6" hidden="1" x14ac:dyDescent="0.25">
      <c r="A3690" s="1" t="s">
        <v>5</v>
      </c>
      <c r="B3690" s="1" t="s">
        <v>11</v>
      </c>
      <c r="C3690">
        <v>200</v>
      </c>
      <c r="D3690">
        <v>46993871250100</v>
      </c>
      <c r="E3690">
        <v>46993872563100</v>
      </c>
      <c r="F3690">
        <f>(tester_performance_2[[#This Row],[post-handle-timestamp]]-tester_performance_2[[#This Row],[pre-handle-timestamp]])/1000000</f>
        <v>1.3129999999999999</v>
      </c>
    </row>
    <row r="3691" spans="1:6" hidden="1" x14ac:dyDescent="0.25">
      <c r="A3691" s="1" t="s">
        <v>5</v>
      </c>
      <c r="B3691" s="1" t="s">
        <v>12</v>
      </c>
      <c r="C3691">
        <v>200</v>
      </c>
      <c r="D3691">
        <v>46993886929000</v>
      </c>
      <c r="E3691">
        <v>46993888268700</v>
      </c>
      <c r="F3691">
        <f>(tester_performance_2[[#This Row],[post-handle-timestamp]]-tester_performance_2[[#This Row],[pre-handle-timestamp]])/1000000</f>
        <v>1.3396999999999999</v>
      </c>
    </row>
    <row r="3692" spans="1:6" hidden="1" x14ac:dyDescent="0.25">
      <c r="A3692" s="1" t="s">
        <v>5</v>
      </c>
      <c r="B3692" s="1" t="s">
        <v>13</v>
      </c>
      <c r="C3692">
        <v>200</v>
      </c>
      <c r="D3692">
        <v>46993902810000</v>
      </c>
      <c r="E3692">
        <v>46993903988100</v>
      </c>
      <c r="F3692">
        <f>(tester_performance_2[[#This Row],[post-handle-timestamp]]-tester_performance_2[[#This Row],[pre-handle-timestamp]])/1000000</f>
        <v>1.1780999999999999</v>
      </c>
    </row>
    <row r="3693" spans="1:6" hidden="1" x14ac:dyDescent="0.25">
      <c r="A3693" s="1" t="s">
        <v>5</v>
      </c>
      <c r="B3693" s="1" t="s">
        <v>15</v>
      </c>
      <c r="C3693">
        <v>200</v>
      </c>
      <c r="D3693">
        <v>46993918313400</v>
      </c>
      <c r="E3693">
        <v>46993919604800</v>
      </c>
      <c r="F3693">
        <f>(tester_performance_2[[#This Row],[post-handle-timestamp]]-tester_performance_2[[#This Row],[pre-handle-timestamp]])/1000000</f>
        <v>1.2914000000000001</v>
      </c>
    </row>
    <row r="3694" spans="1:6" hidden="1" x14ac:dyDescent="0.25">
      <c r="A3694" s="1" t="s">
        <v>5</v>
      </c>
      <c r="B3694" s="1" t="s">
        <v>16</v>
      </c>
      <c r="C3694">
        <v>200</v>
      </c>
      <c r="D3694">
        <v>46993933941600</v>
      </c>
      <c r="E3694">
        <v>46993935234200</v>
      </c>
      <c r="F3694">
        <f>(tester_performance_2[[#This Row],[post-handle-timestamp]]-tester_performance_2[[#This Row],[pre-handle-timestamp]])/1000000</f>
        <v>1.2926</v>
      </c>
    </row>
    <row r="3695" spans="1:6" hidden="1" x14ac:dyDescent="0.25">
      <c r="A3695" s="1" t="s">
        <v>5</v>
      </c>
      <c r="B3695" s="1" t="s">
        <v>18</v>
      </c>
      <c r="C3695">
        <v>200</v>
      </c>
      <c r="D3695">
        <v>46993950126700</v>
      </c>
      <c r="E3695">
        <v>46993951631100</v>
      </c>
      <c r="F3695">
        <f>(tester_performance_2[[#This Row],[post-handle-timestamp]]-tester_performance_2[[#This Row],[pre-handle-timestamp]])/1000000</f>
        <v>1.5044</v>
      </c>
    </row>
    <row r="3696" spans="1:6" hidden="1" x14ac:dyDescent="0.25">
      <c r="A3696" s="1" t="s">
        <v>5</v>
      </c>
      <c r="B3696" s="1" t="s">
        <v>19</v>
      </c>
      <c r="C3696">
        <v>200</v>
      </c>
      <c r="D3696">
        <v>46993965826100</v>
      </c>
      <c r="E3696">
        <v>46993966929000</v>
      </c>
      <c r="F3696">
        <f>(tester_performance_2[[#This Row],[post-handle-timestamp]]-tester_performance_2[[#This Row],[pre-handle-timestamp]])/1000000</f>
        <v>1.1029</v>
      </c>
    </row>
    <row r="3697" spans="1:6" hidden="1" x14ac:dyDescent="0.25">
      <c r="A3697" s="1" t="s">
        <v>5</v>
      </c>
      <c r="B3697" s="1" t="s">
        <v>14</v>
      </c>
      <c r="C3697">
        <v>200</v>
      </c>
      <c r="D3697">
        <v>46993981833500</v>
      </c>
      <c r="E3697">
        <v>46993982984500</v>
      </c>
      <c r="F3697">
        <f>(tester_performance_2[[#This Row],[post-handle-timestamp]]-tester_performance_2[[#This Row],[pre-handle-timestamp]])/1000000</f>
        <v>1.151</v>
      </c>
    </row>
    <row r="3698" spans="1:6" hidden="1" x14ac:dyDescent="0.25">
      <c r="A3698" s="1" t="s">
        <v>5</v>
      </c>
      <c r="B3698" s="1" t="s">
        <v>20</v>
      </c>
      <c r="C3698">
        <v>200</v>
      </c>
      <c r="D3698">
        <v>46993997995000</v>
      </c>
      <c r="E3698">
        <v>46993999508800</v>
      </c>
      <c r="F3698">
        <f>(tester_performance_2[[#This Row],[post-handle-timestamp]]-tester_performance_2[[#This Row],[pre-handle-timestamp]])/1000000</f>
        <v>1.5138</v>
      </c>
    </row>
    <row r="3699" spans="1:6" x14ac:dyDescent="0.25">
      <c r="A3699" s="1" t="s">
        <v>5</v>
      </c>
      <c r="B3699" s="1" t="s">
        <v>35</v>
      </c>
      <c r="C3699">
        <v>200</v>
      </c>
      <c r="D3699">
        <v>46994013627400</v>
      </c>
      <c r="E3699">
        <v>46994023673900</v>
      </c>
      <c r="F3699">
        <f>(tester_performance_2[[#This Row],[post-handle-timestamp]]-tester_performance_2[[#This Row],[pre-handle-timestamp]])/1000000</f>
        <v>10.0465</v>
      </c>
    </row>
    <row r="3700" spans="1:6" hidden="1" x14ac:dyDescent="0.25">
      <c r="A3700" s="1" t="s">
        <v>5</v>
      </c>
      <c r="B3700" s="1" t="s">
        <v>8</v>
      </c>
      <c r="C3700">
        <v>200</v>
      </c>
      <c r="D3700">
        <v>46994237709600</v>
      </c>
      <c r="E3700">
        <v>46994238847600</v>
      </c>
      <c r="F3700">
        <f>(tester_performance_2[[#This Row],[post-handle-timestamp]]-tester_performance_2[[#This Row],[pre-handle-timestamp]])/1000000</f>
        <v>1.1379999999999999</v>
      </c>
    </row>
    <row r="3701" spans="1:6" hidden="1" x14ac:dyDescent="0.25">
      <c r="A3701" s="1" t="s">
        <v>5</v>
      </c>
      <c r="B3701" s="1" t="s">
        <v>15</v>
      </c>
      <c r="C3701">
        <v>200</v>
      </c>
      <c r="D3701">
        <v>46994253827000</v>
      </c>
      <c r="E3701">
        <v>46994254872400</v>
      </c>
      <c r="F3701">
        <f>(tester_performance_2[[#This Row],[post-handle-timestamp]]-tester_performance_2[[#This Row],[pre-handle-timestamp]])/1000000</f>
        <v>1.0454000000000001</v>
      </c>
    </row>
    <row r="3702" spans="1:6" hidden="1" x14ac:dyDescent="0.25">
      <c r="A3702" s="1" t="s">
        <v>5</v>
      </c>
      <c r="B3702" s="1" t="s">
        <v>9</v>
      </c>
      <c r="C3702">
        <v>200</v>
      </c>
      <c r="D3702">
        <v>46994269952300</v>
      </c>
      <c r="E3702">
        <v>46994271072800</v>
      </c>
      <c r="F3702">
        <f>(tester_performance_2[[#This Row],[post-handle-timestamp]]-tester_performance_2[[#This Row],[pre-handle-timestamp]])/1000000</f>
        <v>1.1205000000000001</v>
      </c>
    </row>
    <row r="3703" spans="1:6" hidden="1" x14ac:dyDescent="0.25">
      <c r="A3703" s="1" t="s">
        <v>5</v>
      </c>
      <c r="B3703" s="1" t="s">
        <v>10</v>
      </c>
      <c r="C3703">
        <v>200</v>
      </c>
      <c r="D3703">
        <v>46994285705500</v>
      </c>
      <c r="E3703">
        <v>46994286726900</v>
      </c>
      <c r="F3703">
        <f>(tester_performance_2[[#This Row],[post-handle-timestamp]]-tester_performance_2[[#This Row],[pre-handle-timestamp]])/1000000</f>
        <v>1.0214000000000001</v>
      </c>
    </row>
    <row r="3704" spans="1:6" hidden="1" x14ac:dyDescent="0.25">
      <c r="A3704" s="1" t="s">
        <v>5</v>
      </c>
      <c r="B3704" s="1" t="s">
        <v>11</v>
      </c>
      <c r="C3704">
        <v>200</v>
      </c>
      <c r="D3704">
        <v>46994301716700</v>
      </c>
      <c r="E3704">
        <v>46994302796200</v>
      </c>
      <c r="F3704">
        <f>(tester_performance_2[[#This Row],[post-handle-timestamp]]-tester_performance_2[[#This Row],[pre-handle-timestamp]])/1000000</f>
        <v>1.0794999999999999</v>
      </c>
    </row>
    <row r="3705" spans="1:6" hidden="1" x14ac:dyDescent="0.25">
      <c r="A3705" s="1" t="s">
        <v>5</v>
      </c>
      <c r="B3705" s="1" t="s">
        <v>12</v>
      </c>
      <c r="C3705">
        <v>200</v>
      </c>
      <c r="D3705">
        <v>46994318155500</v>
      </c>
      <c r="E3705">
        <v>46994319477700</v>
      </c>
      <c r="F3705">
        <f>(tester_performance_2[[#This Row],[post-handle-timestamp]]-tester_performance_2[[#This Row],[pre-handle-timestamp]])/1000000</f>
        <v>1.3222</v>
      </c>
    </row>
    <row r="3706" spans="1:6" hidden="1" x14ac:dyDescent="0.25">
      <c r="A3706" s="1" t="s">
        <v>5</v>
      </c>
      <c r="B3706" s="1" t="s">
        <v>13</v>
      </c>
      <c r="C3706">
        <v>200</v>
      </c>
      <c r="D3706">
        <v>46994333837000</v>
      </c>
      <c r="E3706">
        <v>46994334914500</v>
      </c>
      <c r="F3706">
        <f>(tester_performance_2[[#This Row],[post-handle-timestamp]]-tester_performance_2[[#This Row],[pre-handle-timestamp]])/1000000</f>
        <v>1.0774999999999999</v>
      </c>
    </row>
    <row r="3707" spans="1:6" hidden="1" x14ac:dyDescent="0.25">
      <c r="A3707" s="1" t="s">
        <v>5</v>
      </c>
      <c r="B3707" s="1" t="s">
        <v>16</v>
      </c>
      <c r="C3707">
        <v>200</v>
      </c>
      <c r="D3707">
        <v>46994349846300</v>
      </c>
      <c r="E3707">
        <v>46994351007300</v>
      </c>
      <c r="F3707">
        <f>(tester_performance_2[[#This Row],[post-handle-timestamp]]-tester_performance_2[[#This Row],[pre-handle-timestamp]])/1000000</f>
        <v>1.161</v>
      </c>
    </row>
    <row r="3708" spans="1:6" hidden="1" x14ac:dyDescent="0.25">
      <c r="A3708" s="1" t="s">
        <v>5</v>
      </c>
      <c r="B3708" s="1" t="s">
        <v>17</v>
      </c>
      <c r="C3708">
        <v>200</v>
      </c>
      <c r="D3708">
        <v>46994365777300</v>
      </c>
      <c r="E3708">
        <v>46994366956300</v>
      </c>
      <c r="F3708">
        <f>(tester_performance_2[[#This Row],[post-handle-timestamp]]-tester_performance_2[[#This Row],[pre-handle-timestamp]])/1000000</f>
        <v>1.179</v>
      </c>
    </row>
    <row r="3709" spans="1:6" hidden="1" x14ac:dyDescent="0.25">
      <c r="A3709" s="1" t="s">
        <v>5</v>
      </c>
      <c r="B3709" s="1" t="s">
        <v>18</v>
      </c>
      <c r="C3709">
        <v>200</v>
      </c>
      <c r="D3709">
        <v>46994381715700</v>
      </c>
      <c r="E3709">
        <v>46994382730800</v>
      </c>
      <c r="F3709">
        <f>(tester_performance_2[[#This Row],[post-handle-timestamp]]-tester_performance_2[[#This Row],[pre-handle-timestamp]])/1000000</f>
        <v>1.0150999999999999</v>
      </c>
    </row>
    <row r="3710" spans="1:6" hidden="1" x14ac:dyDescent="0.25">
      <c r="A3710" s="1" t="s">
        <v>5</v>
      </c>
      <c r="B3710" s="1" t="s">
        <v>19</v>
      </c>
      <c r="C3710">
        <v>200</v>
      </c>
      <c r="D3710">
        <v>46994397832400</v>
      </c>
      <c r="E3710">
        <v>46994398851900</v>
      </c>
      <c r="F3710">
        <f>(tester_performance_2[[#This Row],[post-handle-timestamp]]-tester_performance_2[[#This Row],[pre-handle-timestamp]])/1000000</f>
        <v>1.0195000000000001</v>
      </c>
    </row>
    <row r="3711" spans="1:6" hidden="1" x14ac:dyDescent="0.25">
      <c r="A3711" s="1" t="s">
        <v>5</v>
      </c>
      <c r="B3711" s="1" t="s">
        <v>14</v>
      </c>
      <c r="C3711">
        <v>200</v>
      </c>
      <c r="D3711">
        <v>46994414375000</v>
      </c>
      <c r="E3711">
        <v>46994415926500</v>
      </c>
      <c r="F3711">
        <f>(tester_performance_2[[#This Row],[post-handle-timestamp]]-tester_performance_2[[#This Row],[pre-handle-timestamp]])/1000000</f>
        <v>1.5515000000000001</v>
      </c>
    </row>
    <row r="3712" spans="1:6" hidden="1" x14ac:dyDescent="0.25">
      <c r="A3712" s="1" t="s">
        <v>5</v>
      </c>
      <c r="B3712" s="1" t="s">
        <v>20</v>
      </c>
      <c r="C3712">
        <v>200</v>
      </c>
      <c r="D3712">
        <v>46994429860600</v>
      </c>
      <c r="E3712">
        <v>46994431334100</v>
      </c>
      <c r="F3712">
        <f>(tester_performance_2[[#This Row],[post-handle-timestamp]]-tester_performance_2[[#This Row],[pre-handle-timestamp]])/1000000</f>
        <v>1.4735</v>
      </c>
    </row>
    <row r="3713" spans="1:6" hidden="1" x14ac:dyDescent="0.25">
      <c r="A3713" s="1" t="s">
        <v>5</v>
      </c>
      <c r="B3713" s="1" t="s">
        <v>39</v>
      </c>
      <c r="C3713">
        <v>200</v>
      </c>
      <c r="D3713">
        <v>46994444837000</v>
      </c>
      <c r="E3713">
        <v>46994445865800</v>
      </c>
      <c r="F3713">
        <f>(tester_performance_2[[#This Row],[post-handle-timestamp]]-tester_performance_2[[#This Row],[pre-handle-timestamp]])/1000000</f>
        <v>1.0287999999999999</v>
      </c>
    </row>
    <row r="3714" spans="1:6" x14ac:dyDescent="0.25">
      <c r="A3714" s="1" t="s">
        <v>5</v>
      </c>
      <c r="B3714" s="1" t="s">
        <v>6</v>
      </c>
      <c r="C3714">
        <v>302</v>
      </c>
      <c r="D3714">
        <v>47000828811800</v>
      </c>
      <c r="E3714">
        <v>47000833616200</v>
      </c>
      <c r="F3714">
        <f>(tester_performance_2[[#This Row],[post-handle-timestamp]]-tester_performance_2[[#This Row],[pre-handle-timestamp]])/1000000</f>
        <v>4.8044000000000002</v>
      </c>
    </row>
    <row r="3715" spans="1:6" x14ac:dyDescent="0.25">
      <c r="A3715" s="1" t="s">
        <v>5</v>
      </c>
      <c r="B3715" s="1" t="s">
        <v>7</v>
      </c>
      <c r="C3715">
        <v>200</v>
      </c>
      <c r="D3715">
        <v>47000855366800</v>
      </c>
      <c r="E3715">
        <v>47000859180600</v>
      </c>
      <c r="F3715">
        <f>(tester_performance_2[[#This Row],[post-handle-timestamp]]-tester_performance_2[[#This Row],[pre-handle-timestamp]])/1000000</f>
        <v>3.8138000000000001</v>
      </c>
    </row>
    <row r="3716" spans="1:6" hidden="1" x14ac:dyDescent="0.25">
      <c r="A3716" s="1" t="s">
        <v>5</v>
      </c>
      <c r="B3716" s="1" t="s">
        <v>8</v>
      </c>
      <c r="C3716">
        <v>200</v>
      </c>
      <c r="D3716">
        <v>47001128515000</v>
      </c>
      <c r="E3716">
        <v>47001130005000</v>
      </c>
      <c r="F3716">
        <f>(tester_performance_2[[#This Row],[post-handle-timestamp]]-tester_performance_2[[#This Row],[pre-handle-timestamp]])/1000000</f>
        <v>1.49</v>
      </c>
    </row>
    <row r="3717" spans="1:6" hidden="1" x14ac:dyDescent="0.25">
      <c r="A3717" s="1" t="s">
        <v>5</v>
      </c>
      <c r="B3717" s="1" t="s">
        <v>9</v>
      </c>
      <c r="C3717">
        <v>200</v>
      </c>
      <c r="D3717">
        <v>47001155005800</v>
      </c>
      <c r="E3717">
        <v>47001156370700</v>
      </c>
      <c r="F3717">
        <f>(tester_performance_2[[#This Row],[post-handle-timestamp]]-tester_performance_2[[#This Row],[pre-handle-timestamp]])/1000000</f>
        <v>1.3649</v>
      </c>
    </row>
    <row r="3718" spans="1:6" hidden="1" x14ac:dyDescent="0.25">
      <c r="A3718" s="1" t="s">
        <v>5</v>
      </c>
      <c r="B3718" s="1" t="s">
        <v>16</v>
      </c>
      <c r="C3718">
        <v>200</v>
      </c>
      <c r="D3718">
        <v>47001171729500</v>
      </c>
      <c r="E3718">
        <v>47001173009300</v>
      </c>
      <c r="F3718">
        <f>(tester_performance_2[[#This Row],[post-handle-timestamp]]-tester_performance_2[[#This Row],[pre-handle-timestamp]])/1000000</f>
        <v>1.2798</v>
      </c>
    </row>
    <row r="3719" spans="1:6" hidden="1" x14ac:dyDescent="0.25">
      <c r="A3719" s="1" t="s">
        <v>5</v>
      </c>
      <c r="B3719" s="1" t="s">
        <v>17</v>
      </c>
      <c r="C3719">
        <v>200</v>
      </c>
      <c r="D3719">
        <v>47001187048500</v>
      </c>
      <c r="E3719">
        <v>47001188381600</v>
      </c>
      <c r="F3719">
        <f>(tester_performance_2[[#This Row],[post-handle-timestamp]]-tester_performance_2[[#This Row],[pre-handle-timestamp]])/1000000</f>
        <v>1.3331</v>
      </c>
    </row>
    <row r="3720" spans="1:6" hidden="1" x14ac:dyDescent="0.25">
      <c r="A3720" s="1" t="s">
        <v>5</v>
      </c>
      <c r="B3720" s="1" t="s">
        <v>10</v>
      </c>
      <c r="C3720">
        <v>200</v>
      </c>
      <c r="D3720">
        <v>47001203442800</v>
      </c>
      <c r="E3720">
        <v>47001204627900</v>
      </c>
      <c r="F3720">
        <f>(tester_performance_2[[#This Row],[post-handle-timestamp]]-tester_performance_2[[#This Row],[pre-handle-timestamp]])/1000000</f>
        <v>1.1851</v>
      </c>
    </row>
    <row r="3721" spans="1:6" hidden="1" x14ac:dyDescent="0.25">
      <c r="A3721" s="1" t="s">
        <v>5</v>
      </c>
      <c r="B3721" s="1" t="s">
        <v>19</v>
      </c>
      <c r="C3721">
        <v>200</v>
      </c>
      <c r="D3721">
        <v>47001219319100</v>
      </c>
      <c r="E3721">
        <v>47001221068600</v>
      </c>
      <c r="F3721">
        <f>(tester_performance_2[[#This Row],[post-handle-timestamp]]-tester_performance_2[[#This Row],[pre-handle-timestamp]])/1000000</f>
        <v>1.7495000000000001</v>
      </c>
    </row>
    <row r="3722" spans="1:6" hidden="1" x14ac:dyDescent="0.25">
      <c r="A3722" s="1" t="s">
        <v>5</v>
      </c>
      <c r="B3722" s="1" t="s">
        <v>11</v>
      </c>
      <c r="C3722">
        <v>200</v>
      </c>
      <c r="D3722">
        <v>47001234954200</v>
      </c>
      <c r="E3722">
        <v>47001236122700</v>
      </c>
      <c r="F3722">
        <f>(tester_performance_2[[#This Row],[post-handle-timestamp]]-tester_performance_2[[#This Row],[pre-handle-timestamp]])/1000000</f>
        <v>1.1685000000000001</v>
      </c>
    </row>
    <row r="3723" spans="1:6" hidden="1" x14ac:dyDescent="0.25">
      <c r="A3723" s="1" t="s">
        <v>5</v>
      </c>
      <c r="B3723" s="1" t="s">
        <v>12</v>
      </c>
      <c r="C3723">
        <v>200</v>
      </c>
      <c r="D3723">
        <v>47001250115000</v>
      </c>
      <c r="E3723">
        <v>47001251475400</v>
      </c>
      <c r="F3723">
        <f>(tester_performance_2[[#This Row],[post-handle-timestamp]]-tester_performance_2[[#This Row],[pre-handle-timestamp]])/1000000</f>
        <v>1.3604000000000001</v>
      </c>
    </row>
    <row r="3724" spans="1:6" hidden="1" x14ac:dyDescent="0.25">
      <c r="A3724" s="1" t="s">
        <v>5</v>
      </c>
      <c r="B3724" s="1" t="s">
        <v>13</v>
      </c>
      <c r="C3724">
        <v>200</v>
      </c>
      <c r="D3724">
        <v>47001266217500</v>
      </c>
      <c r="E3724">
        <v>47001267956700</v>
      </c>
      <c r="F3724">
        <f>(tester_performance_2[[#This Row],[post-handle-timestamp]]-tester_performance_2[[#This Row],[pre-handle-timestamp]])/1000000</f>
        <v>1.7392000000000001</v>
      </c>
    </row>
    <row r="3725" spans="1:6" hidden="1" x14ac:dyDescent="0.25">
      <c r="A3725" s="1" t="s">
        <v>5</v>
      </c>
      <c r="B3725" s="1" t="s">
        <v>15</v>
      </c>
      <c r="C3725">
        <v>200</v>
      </c>
      <c r="D3725">
        <v>47001281525900</v>
      </c>
      <c r="E3725">
        <v>47001283454200</v>
      </c>
      <c r="F3725">
        <f>(tester_performance_2[[#This Row],[post-handle-timestamp]]-tester_performance_2[[#This Row],[pre-handle-timestamp]])/1000000</f>
        <v>1.9282999999999999</v>
      </c>
    </row>
    <row r="3726" spans="1:6" hidden="1" x14ac:dyDescent="0.25">
      <c r="A3726" s="1" t="s">
        <v>5</v>
      </c>
      <c r="B3726" s="1" t="s">
        <v>18</v>
      </c>
      <c r="C3726">
        <v>200</v>
      </c>
      <c r="D3726">
        <v>47001296842900</v>
      </c>
      <c r="E3726">
        <v>47001297927800</v>
      </c>
      <c r="F3726">
        <f>(tester_performance_2[[#This Row],[post-handle-timestamp]]-tester_performance_2[[#This Row],[pre-handle-timestamp]])/1000000</f>
        <v>1.0849</v>
      </c>
    </row>
    <row r="3727" spans="1:6" hidden="1" x14ac:dyDescent="0.25">
      <c r="A3727" s="1" t="s">
        <v>5</v>
      </c>
      <c r="B3727" s="1" t="s">
        <v>14</v>
      </c>
      <c r="C3727">
        <v>200</v>
      </c>
      <c r="D3727">
        <v>47001313008000</v>
      </c>
      <c r="E3727">
        <v>47001314077300</v>
      </c>
      <c r="F3727">
        <f>(tester_performance_2[[#This Row],[post-handle-timestamp]]-tester_performance_2[[#This Row],[pre-handle-timestamp]])/1000000</f>
        <v>1.0692999999999999</v>
      </c>
    </row>
    <row r="3728" spans="1:6" hidden="1" x14ac:dyDescent="0.25">
      <c r="A3728" s="1" t="s">
        <v>5</v>
      </c>
      <c r="B3728" s="1" t="s">
        <v>20</v>
      </c>
      <c r="C3728">
        <v>200</v>
      </c>
      <c r="D3728">
        <v>47001328921100</v>
      </c>
      <c r="E3728">
        <v>47001330450100</v>
      </c>
      <c r="F3728">
        <f>(tester_performance_2[[#This Row],[post-handle-timestamp]]-tester_performance_2[[#This Row],[pre-handle-timestamp]])/1000000</f>
        <v>1.5289999999999999</v>
      </c>
    </row>
    <row r="3729" spans="1:6" hidden="1" x14ac:dyDescent="0.25">
      <c r="A3729" s="1" t="s">
        <v>5</v>
      </c>
      <c r="B3729" s="1" t="s">
        <v>22</v>
      </c>
      <c r="C3729">
        <v>200</v>
      </c>
      <c r="D3729">
        <v>47001344890000</v>
      </c>
      <c r="E3729">
        <v>47001345994900</v>
      </c>
      <c r="F3729">
        <f>(tester_performance_2[[#This Row],[post-handle-timestamp]]-tester_performance_2[[#This Row],[pre-handle-timestamp]])/1000000</f>
        <v>1.1049</v>
      </c>
    </row>
    <row r="3730" spans="1:6" hidden="1" x14ac:dyDescent="0.25">
      <c r="A3730" s="1" t="s">
        <v>5</v>
      </c>
      <c r="B3730" s="1" t="s">
        <v>23</v>
      </c>
      <c r="C3730">
        <v>200</v>
      </c>
      <c r="D3730">
        <v>47001361494700</v>
      </c>
      <c r="E3730">
        <v>47001362650800</v>
      </c>
      <c r="F3730">
        <f>(tester_performance_2[[#This Row],[post-handle-timestamp]]-tester_performance_2[[#This Row],[pre-handle-timestamp]])/1000000</f>
        <v>1.1560999999999999</v>
      </c>
    </row>
    <row r="3731" spans="1:6" hidden="1" x14ac:dyDescent="0.25">
      <c r="A3731" s="1" t="s">
        <v>5</v>
      </c>
      <c r="B3731" s="1" t="s">
        <v>21</v>
      </c>
      <c r="C3731">
        <v>200</v>
      </c>
      <c r="D3731">
        <v>47001376779300</v>
      </c>
      <c r="E3731">
        <v>47001377854400</v>
      </c>
      <c r="F3731">
        <f>(tester_performance_2[[#This Row],[post-handle-timestamp]]-tester_performance_2[[#This Row],[pre-handle-timestamp]])/1000000</f>
        <v>1.0750999999999999</v>
      </c>
    </row>
    <row r="3732" spans="1:6" x14ac:dyDescent="0.25">
      <c r="A3732" s="1" t="s">
        <v>5</v>
      </c>
      <c r="B3732" s="1" t="s">
        <v>25</v>
      </c>
      <c r="C3732">
        <v>200</v>
      </c>
      <c r="D3732">
        <v>47001391568000</v>
      </c>
      <c r="E3732">
        <v>47001394673200</v>
      </c>
      <c r="F3732">
        <f>(tester_performance_2[[#This Row],[post-handle-timestamp]]-tester_performance_2[[#This Row],[pre-handle-timestamp]])/1000000</f>
        <v>3.1052</v>
      </c>
    </row>
    <row r="3733" spans="1:6" hidden="1" x14ac:dyDescent="0.25">
      <c r="A3733" s="1" t="s">
        <v>5</v>
      </c>
      <c r="B3733" s="1" t="s">
        <v>8</v>
      </c>
      <c r="C3733">
        <v>200</v>
      </c>
      <c r="D3733">
        <v>47001597801900</v>
      </c>
      <c r="E3733">
        <v>47001598917600</v>
      </c>
      <c r="F3733">
        <f>(tester_performance_2[[#This Row],[post-handle-timestamp]]-tester_performance_2[[#This Row],[pre-handle-timestamp]])/1000000</f>
        <v>1.1156999999999999</v>
      </c>
    </row>
    <row r="3734" spans="1:6" hidden="1" x14ac:dyDescent="0.25">
      <c r="A3734" s="1" t="s">
        <v>5</v>
      </c>
      <c r="B3734" s="1" t="s">
        <v>9</v>
      </c>
      <c r="C3734">
        <v>200</v>
      </c>
      <c r="D3734">
        <v>47001613788900</v>
      </c>
      <c r="E3734">
        <v>47001614901600</v>
      </c>
      <c r="F3734">
        <f>(tester_performance_2[[#This Row],[post-handle-timestamp]]-tester_performance_2[[#This Row],[pre-handle-timestamp]])/1000000</f>
        <v>1.1127</v>
      </c>
    </row>
    <row r="3735" spans="1:6" hidden="1" x14ac:dyDescent="0.25">
      <c r="A3735" s="1" t="s">
        <v>5</v>
      </c>
      <c r="B3735" s="1" t="s">
        <v>10</v>
      </c>
      <c r="C3735">
        <v>200</v>
      </c>
      <c r="D3735">
        <v>47001630379300</v>
      </c>
      <c r="E3735">
        <v>47001631800400</v>
      </c>
      <c r="F3735">
        <f>(tester_performance_2[[#This Row],[post-handle-timestamp]]-tester_performance_2[[#This Row],[pre-handle-timestamp]])/1000000</f>
        <v>1.4211</v>
      </c>
    </row>
    <row r="3736" spans="1:6" hidden="1" x14ac:dyDescent="0.25">
      <c r="A3736" s="1" t="s">
        <v>5</v>
      </c>
      <c r="B3736" s="1" t="s">
        <v>17</v>
      </c>
      <c r="C3736">
        <v>200</v>
      </c>
      <c r="D3736">
        <v>47001645924300</v>
      </c>
      <c r="E3736">
        <v>47001647061700</v>
      </c>
      <c r="F3736">
        <f>(tester_performance_2[[#This Row],[post-handle-timestamp]]-tester_performance_2[[#This Row],[pre-handle-timestamp]])/1000000</f>
        <v>1.1374</v>
      </c>
    </row>
    <row r="3737" spans="1:6" hidden="1" x14ac:dyDescent="0.25">
      <c r="A3737" s="1" t="s">
        <v>5</v>
      </c>
      <c r="B3737" s="1" t="s">
        <v>18</v>
      </c>
      <c r="C3737">
        <v>200</v>
      </c>
      <c r="D3737">
        <v>47001661914400</v>
      </c>
      <c r="E3737">
        <v>47001662935500</v>
      </c>
      <c r="F3737">
        <f>(tester_performance_2[[#This Row],[post-handle-timestamp]]-tester_performance_2[[#This Row],[pre-handle-timestamp]])/1000000</f>
        <v>1.0210999999999999</v>
      </c>
    </row>
    <row r="3738" spans="1:6" hidden="1" x14ac:dyDescent="0.25">
      <c r="A3738" s="1" t="s">
        <v>5</v>
      </c>
      <c r="B3738" s="1" t="s">
        <v>11</v>
      </c>
      <c r="C3738">
        <v>200</v>
      </c>
      <c r="D3738">
        <v>47001677739200</v>
      </c>
      <c r="E3738">
        <v>47001678761300</v>
      </c>
      <c r="F3738">
        <f>(tester_performance_2[[#This Row],[post-handle-timestamp]]-tester_performance_2[[#This Row],[pre-handle-timestamp]])/1000000</f>
        <v>1.0221</v>
      </c>
    </row>
    <row r="3739" spans="1:6" hidden="1" x14ac:dyDescent="0.25">
      <c r="A3739" s="1" t="s">
        <v>5</v>
      </c>
      <c r="B3739" s="1" t="s">
        <v>12</v>
      </c>
      <c r="C3739">
        <v>200</v>
      </c>
      <c r="D3739">
        <v>47001692696000</v>
      </c>
      <c r="E3739">
        <v>47001693691900</v>
      </c>
      <c r="F3739">
        <f>(tester_performance_2[[#This Row],[post-handle-timestamp]]-tester_performance_2[[#This Row],[pre-handle-timestamp]])/1000000</f>
        <v>0.99590000000000001</v>
      </c>
    </row>
    <row r="3740" spans="1:6" hidden="1" x14ac:dyDescent="0.25">
      <c r="A3740" s="1" t="s">
        <v>5</v>
      </c>
      <c r="B3740" s="1" t="s">
        <v>13</v>
      </c>
      <c r="C3740">
        <v>200</v>
      </c>
      <c r="D3740">
        <v>47001708779200</v>
      </c>
      <c r="E3740">
        <v>47001709795700</v>
      </c>
      <c r="F3740">
        <f>(tester_performance_2[[#This Row],[post-handle-timestamp]]-tester_performance_2[[#This Row],[pre-handle-timestamp]])/1000000</f>
        <v>1.0165</v>
      </c>
    </row>
    <row r="3741" spans="1:6" hidden="1" x14ac:dyDescent="0.25">
      <c r="A3741" s="1" t="s">
        <v>5</v>
      </c>
      <c r="B3741" s="1" t="s">
        <v>15</v>
      </c>
      <c r="C3741">
        <v>200</v>
      </c>
      <c r="D3741">
        <v>47001724786000</v>
      </c>
      <c r="E3741">
        <v>47001725891700</v>
      </c>
      <c r="F3741">
        <f>(tester_performance_2[[#This Row],[post-handle-timestamp]]-tester_performance_2[[#This Row],[pre-handle-timestamp]])/1000000</f>
        <v>1.1056999999999999</v>
      </c>
    </row>
    <row r="3742" spans="1:6" hidden="1" x14ac:dyDescent="0.25">
      <c r="A3742" s="1" t="s">
        <v>5</v>
      </c>
      <c r="B3742" s="1" t="s">
        <v>16</v>
      </c>
      <c r="C3742">
        <v>200</v>
      </c>
      <c r="D3742">
        <v>47001740739700</v>
      </c>
      <c r="E3742">
        <v>47001741785700</v>
      </c>
      <c r="F3742">
        <f>(tester_performance_2[[#This Row],[post-handle-timestamp]]-tester_performance_2[[#This Row],[pre-handle-timestamp]])/1000000</f>
        <v>1.046</v>
      </c>
    </row>
    <row r="3743" spans="1:6" hidden="1" x14ac:dyDescent="0.25">
      <c r="A3743" s="1" t="s">
        <v>5</v>
      </c>
      <c r="B3743" s="1" t="s">
        <v>19</v>
      </c>
      <c r="C3743">
        <v>200</v>
      </c>
      <c r="D3743">
        <v>47001756609100</v>
      </c>
      <c r="E3743">
        <v>47001757577700</v>
      </c>
      <c r="F3743">
        <f>(tester_performance_2[[#This Row],[post-handle-timestamp]]-tester_performance_2[[#This Row],[pre-handle-timestamp]])/1000000</f>
        <v>0.96860000000000002</v>
      </c>
    </row>
    <row r="3744" spans="1:6" hidden="1" x14ac:dyDescent="0.25">
      <c r="A3744" s="1" t="s">
        <v>5</v>
      </c>
      <c r="B3744" s="1" t="s">
        <v>14</v>
      </c>
      <c r="C3744">
        <v>200</v>
      </c>
      <c r="D3744">
        <v>47001772671400</v>
      </c>
      <c r="E3744">
        <v>47001773617600</v>
      </c>
      <c r="F3744">
        <f>(tester_performance_2[[#This Row],[post-handle-timestamp]]-tester_performance_2[[#This Row],[pre-handle-timestamp]])/1000000</f>
        <v>0.94620000000000004</v>
      </c>
    </row>
    <row r="3745" spans="1:6" hidden="1" x14ac:dyDescent="0.25">
      <c r="A3745" s="1" t="s">
        <v>5</v>
      </c>
      <c r="B3745" s="1" t="s">
        <v>20</v>
      </c>
      <c r="C3745">
        <v>200</v>
      </c>
      <c r="D3745">
        <v>47001788758100</v>
      </c>
      <c r="E3745">
        <v>47001790153800</v>
      </c>
      <c r="F3745">
        <f>(tester_performance_2[[#This Row],[post-handle-timestamp]]-tester_performance_2[[#This Row],[pre-handle-timestamp]])/1000000</f>
        <v>1.3956999999999999</v>
      </c>
    </row>
    <row r="3746" spans="1:6" x14ac:dyDescent="0.25">
      <c r="A3746" s="1" t="s">
        <v>26</v>
      </c>
      <c r="B3746" s="1" t="s">
        <v>25</v>
      </c>
      <c r="C3746">
        <v>302</v>
      </c>
      <c r="D3746">
        <v>47001804449100</v>
      </c>
      <c r="E3746">
        <v>47001810026700</v>
      </c>
      <c r="F3746">
        <f>(tester_performance_2[[#This Row],[post-handle-timestamp]]-tester_performance_2[[#This Row],[pre-handle-timestamp]])/1000000</f>
        <v>5.5776000000000003</v>
      </c>
    </row>
    <row r="3747" spans="1:6" x14ac:dyDescent="0.25">
      <c r="A3747" s="1" t="s">
        <v>5</v>
      </c>
      <c r="B3747" s="1" t="s">
        <v>6</v>
      </c>
      <c r="C3747">
        <v>302</v>
      </c>
      <c r="D3747">
        <v>47001836383000</v>
      </c>
      <c r="E3747">
        <v>47001839275100</v>
      </c>
      <c r="F3747">
        <f>(tester_performance_2[[#This Row],[post-handle-timestamp]]-tester_performance_2[[#This Row],[pre-handle-timestamp]])/1000000</f>
        <v>2.8921000000000001</v>
      </c>
    </row>
    <row r="3748" spans="1:6" x14ac:dyDescent="0.25">
      <c r="A3748" s="1" t="s">
        <v>5</v>
      </c>
      <c r="B3748" s="1" t="s">
        <v>7</v>
      </c>
      <c r="C3748">
        <v>200</v>
      </c>
      <c r="D3748">
        <v>47001852088000</v>
      </c>
      <c r="E3748">
        <v>47001854830200</v>
      </c>
      <c r="F3748">
        <f>(tester_performance_2[[#This Row],[post-handle-timestamp]]-tester_performance_2[[#This Row],[pre-handle-timestamp]])/1000000</f>
        <v>2.7422</v>
      </c>
    </row>
    <row r="3749" spans="1:6" hidden="1" x14ac:dyDescent="0.25">
      <c r="A3749" s="1" t="s">
        <v>5</v>
      </c>
      <c r="B3749" s="1" t="s">
        <v>8</v>
      </c>
      <c r="C3749">
        <v>200</v>
      </c>
      <c r="D3749">
        <v>47002011523300</v>
      </c>
      <c r="E3749">
        <v>47002012579300</v>
      </c>
      <c r="F3749">
        <f>(tester_performance_2[[#This Row],[post-handle-timestamp]]-tester_performance_2[[#This Row],[pre-handle-timestamp]])/1000000</f>
        <v>1.056</v>
      </c>
    </row>
    <row r="3750" spans="1:6" hidden="1" x14ac:dyDescent="0.25">
      <c r="A3750" s="1" t="s">
        <v>5</v>
      </c>
      <c r="B3750" s="1" t="s">
        <v>9</v>
      </c>
      <c r="C3750">
        <v>200</v>
      </c>
      <c r="D3750">
        <v>47002026800800</v>
      </c>
      <c r="E3750">
        <v>47002027902000</v>
      </c>
      <c r="F3750">
        <f>(tester_performance_2[[#This Row],[post-handle-timestamp]]-tester_performance_2[[#This Row],[pre-handle-timestamp]])/1000000</f>
        <v>1.1012</v>
      </c>
    </row>
    <row r="3751" spans="1:6" hidden="1" x14ac:dyDescent="0.25">
      <c r="A3751" s="1" t="s">
        <v>5</v>
      </c>
      <c r="B3751" s="1" t="s">
        <v>10</v>
      </c>
      <c r="C3751">
        <v>200</v>
      </c>
      <c r="D3751">
        <v>47002042840400</v>
      </c>
      <c r="E3751">
        <v>47002043837800</v>
      </c>
      <c r="F3751">
        <f>(tester_performance_2[[#This Row],[post-handle-timestamp]]-tester_performance_2[[#This Row],[pre-handle-timestamp]])/1000000</f>
        <v>0.99739999999999995</v>
      </c>
    </row>
    <row r="3752" spans="1:6" hidden="1" x14ac:dyDescent="0.25">
      <c r="A3752" s="1" t="s">
        <v>5</v>
      </c>
      <c r="B3752" s="1" t="s">
        <v>11</v>
      </c>
      <c r="C3752">
        <v>200</v>
      </c>
      <c r="D3752">
        <v>47002058739300</v>
      </c>
      <c r="E3752">
        <v>47002059940900</v>
      </c>
      <c r="F3752">
        <f>(tester_performance_2[[#This Row],[post-handle-timestamp]]-tester_performance_2[[#This Row],[pre-handle-timestamp]])/1000000</f>
        <v>1.2016</v>
      </c>
    </row>
    <row r="3753" spans="1:6" hidden="1" x14ac:dyDescent="0.25">
      <c r="A3753" s="1" t="s">
        <v>5</v>
      </c>
      <c r="B3753" s="1" t="s">
        <v>18</v>
      </c>
      <c r="C3753">
        <v>200</v>
      </c>
      <c r="D3753">
        <v>47002074745200</v>
      </c>
      <c r="E3753">
        <v>47002075747100</v>
      </c>
      <c r="F3753">
        <f>(tester_performance_2[[#This Row],[post-handle-timestamp]]-tester_performance_2[[#This Row],[pre-handle-timestamp]])/1000000</f>
        <v>1.0019</v>
      </c>
    </row>
    <row r="3754" spans="1:6" hidden="1" x14ac:dyDescent="0.25">
      <c r="A3754" s="1" t="s">
        <v>5</v>
      </c>
      <c r="B3754" s="1" t="s">
        <v>12</v>
      </c>
      <c r="C3754">
        <v>200</v>
      </c>
      <c r="D3754">
        <v>47002091288600</v>
      </c>
      <c r="E3754">
        <v>47002092781100</v>
      </c>
      <c r="F3754">
        <f>(tester_performance_2[[#This Row],[post-handle-timestamp]]-tester_performance_2[[#This Row],[pre-handle-timestamp]])/1000000</f>
        <v>1.4924999999999999</v>
      </c>
    </row>
    <row r="3755" spans="1:6" hidden="1" x14ac:dyDescent="0.25">
      <c r="A3755" s="1" t="s">
        <v>5</v>
      </c>
      <c r="B3755" s="1" t="s">
        <v>14</v>
      </c>
      <c r="C3755">
        <v>200</v>
      </c>
      <c r="D3755">
        <v>47002106792100</v>
      </c>
      <c r="E3755">
        <v>47002107769600</v>
      </c>
      <c r="F3755">
        <f>(tester_performance_2[[#This Row],[post-handle-timestamp]]-tester_performance_2[[#This Row],[pre-handle-timestamp]])/1000000</f>
        <v>0.97750000000000004</v>
      </c>
    </row>
    <row r="3756" spans="1:6" hidden="1" x14ac:dyDescent="0.25">
      <c r="A3756" s="1" t="s">
        <v>5</v>
      </c>
      <c r="B3756" s="1" t="s">
        <v>13</v>
      </c>
      <c r="C3756">
        <v>200</v>
      </c>
      <c r="D3756">
        <v>47002121890700</v>
      </c>
      <c r="E3756">
        <v>47002122944100</v>
      </c>
      <c r="F3756">
        <f>(tester_performance_2[[#This Row],[post-handle-timestamp]]-tester_performance_2[[#This Row],[pre-handle-timestamp]])/1000000</f>
        <v>1.0533999999999999</v>
      </c>
    </row>
    <row r="3757" spans="1:6" hidden="1" x14ac:dyDescent="0.25">
      <c r="A3757" s="1" t="s">
        <v>5</v>
      </c>
      <c r="B3757" s="1" t="s">
        <v>15</v>
      </c>
      <c r="C3757">
        <v>200</v>
      </c>
      <c r="D3757">
        <v>47002137824000</v>
      </c>
      <c r="E3757">
        <v>47002138850400</v>
      </c>
      <c r="F3757">
        <f>(tester_performance_2[[#This Row],[post-handle-timestamp]]-tester_performance_2[[#This Row],[pre-handle-timestamp]])/1000000</f>
        <v>1.0264</v>
      </c>
    </row>
    <row r="3758" spans="1:6" hidden="1" x14ac:dyDescent="0.25">
      <c r="A3758" s="1" t="s">
        <v>5</v>
      </c>
      <c r="B3758" s="1" t="s">
        <v>16</v>
      </c>
      <c r="C3758">
        <v>200</v>
      </c>
      <c r="D3758">
        <v>47002153831600</v>
      </c>
      <c r="E3758">
        <v>47002154905100</v>
      </c>
      <c r="F3758">
        <f>(tester_performance_2[[#This Row],[post-handle-timestamp]]-tester_performance_2[[#This Row],[pre-handle-timestamp]])/1000000</f>
        <v>1.0734999999999999</v>
      </c>
    </row>
    <row r="3759" spans="1:6" hidden="1" x14ac:dyDescent="0.25">
      <c r="A3759" s="1" t="s">
        <v>5</v>
      </c>
      <c r="B3759" s="1" t="s">
        <v>17</v>
      </c>
      <c r="C3759">
        <v>200</v>
      </c>
      <c r="D3759">
        <v>47002169849900</v>
      </c>
      <c r="E3759">
        <v>47002170989000</v>
      </c>
      <c r="F3759">
        <f>(tester_performance_2[[#This Row],[post-handle-timestamp]]-tester_performance_2[[#This Row],[pre-handle-timestamp]])/1000000</f>
        <v>1.1391</v>
      </c>
    </row>
    <row r="3760" spans="1:6" hidden="1" x14ac:dyDescent="0.25">
      <c r="A3760" s="1" t="s">
        <v>5</v>
      </c>
      <c r="B3760" s="1" t="s">
        <v>19</v>
      </c>
      <c r="C3760">
        <v>200</v>
      </c>
      <c r="D3760">
        <v>47002185672700</v>
      </c>
      <c r="E3760">
        <v>47002186641700</v>
      </c>
      <c r="F3760">
        <f>(tester_performance_2[[#This Row],[post-handle-timestamp]]-tester_performance_2[[#This Row],[pre-handle-timestamp]])/1000000</f>
        <v>0.96899999999999997</v>
      </c>
    </row>
    <row r="3761" spans="1:6" hidden="1" x14ac:dyDescent="0.25">
      <c r="A3761" s="1" t="s">
        <v>5</v>
      </c>
      <c r="B3761" s="1" t="s">
        <v>20</v>
      </c>
      <c r="C3761">
        <v>200</v>
      </c>
      <c r="D3761">
        <v>47002201716400</v>
      </c>
      <c r="E3761">
        <v>47002202954600</v>
      </c>
      <c r="F3761">
        <f>(tester_performance_2[[#This Row],[post-handle-timestamp]]-tester_performance_2[[#This Row],[pre-handle-timestamp]])/1000000</f>
        <v>1.2382</v>
      </c>
    </row>
    <row r="3762" spans="1:6" x14ac:dyDescent="0.25">
      <c r="A3762" s="1" t="s">
        <v>5</v>
      </c>
      <c r="B3762" s="1" t="s">
        <v>29</v>
      </c>
      <c r="C3762">
        <v>200</v>
      </c>
      <c r="D3762">
        <v>47002217346300</v>
      </c>
      <c r="E3762">
        <v>47002223374700</v>
      </c>
      <c r="F3762">
        <f>(tester_performance_2[[#This Row],[post-handle-timestamp]]-tester_performance_2[[#This Row],[pre-handle-timestamp]])/1000000</f>
        <v>6.0284000000000004</v>
      </c>
    </row>
    <row r="3763" spans="1:6" hidden="1" x14ac:dyDescent="0.25">
      <c r="A3763" s="1" t="s">
        <v>5</v>
      </c>
      <c r="B3763" s="1" t="s">
        <v>8</v>
      </c>
      <c r="C3763">
        <v>200</v>
      </c>
      <c r="D3763">
        <v>47002519378100</v>
      </c>
      <c r="E3763">
        <v>47002520813300</v>
      </c>
      <c r="F3763">
        <f>(tester_performance_2[[#This Row],[post-handle-timestamp]]-tester_performance_2[[#This Row],[pre-handle-timestamp]])/1000000</f>
        <v>1.4352</v>
      </c>
    </row>
    <row r="3764" spans="1:6" hidden="1" x14ac:dyDescent="0.25">
      <c r="A3764" s="1" t="s">
        <v>5</v>
      </c>
      <c r="B3764" s="1" t="s">
        <v>9</v>
      </c>
      <c r="C3764">
        <v>200</v>
      </c>
      <c r="D3764">
        <v>47002534059300</v>
      </c>
      <c r="E3764">
        <v>47002535226100</v>
      </c>
      <c r="F3764">
        <f>(tester_performance_2[[#This Row],[post-handle-timestamp]]-tester_performance_2[[#This Row],[pre-handle-timestamp]])/1000000</f>
        <v>1.1668000000000001</v>
      </c>
    </row>
    <row r="3765" spans="1:6" hidden="1" x14ac:dyDescent="0.25">
      <c r="A3765" s="1" t="s">
        <v>5</v>
      </c>
      <c r="B3765" s="1" t="s">
        <v>10</v>
      </c>
      <c r="C3765">
        <v>200</v>
      </c>
      <c r="D3765">
        <v>47002550127000</v>
      </c>
      <c r="E3765">
        <v>47002551923400</v>
      </c>
      <c r="F3765">
        <f>(tester_performance_2[[#This Row],[post-handle-timestamp]]-tester_performance_2[[#This Row],[pre-handle-timestamp]])/1000000</f>
        <v>1.7964</v>
      </c>
    </row>
    <row r="3766" spans="1:6" hidden="1" x14ac:dyDescent="0.25">
      <c r="A3766" s="1" t="s">
        <v>5</v>
      </c>
      <c r="B3766" s="1" t="s">
        <v>11</v>
      </c>
      <c r="C3766">
        <v>200</v>
      </c>
      <c r="D3766">
        <v>47002565890500</v>
      </c>
      <c r="E3766">
        <v>47002567025800</v>
      </c>
      <c r="F3766">
        <f>(tester_performance_2[[#This Row],[post-handle-timestamp]]-tester_performance_2[[#This Row],[pre-handle-timestamp]])/1000000</f>
        <v>1.1353</v>
      </c>
    </row>
    <row r="3767" spans="1:6" hidden="1" x14ac:dyDescent="0.25">
      <c r="A3767" s="1" t="s">
        <v>5</v>
      </c>
      <c r="B3767" s="1" t="s">
        <v>12</v>
      </c>
      <c r="C3767">
        <v>200</v>
      </c>
      <c r="D3767">
        <v>47002581892500</v>
      </c>
      <c r="E3767">
        <v>47002583000000</v>
      </c>
      <c r="F3767">
        <f>(tester_performance_2[[#This Row],[post-handle-timestamp]]-tester_performance_2[[#This Row],[pre-handle-timestamp]])/1000000</f>
        <v>1.1074999999999999</v>
      </c>
    </row>
    <row r="3768" spans="1:6" hidden="1" x14ac:dyDescent="0.25">
      <c r="A3768" s="1" t="s">
        <v>5</v>
      </c>
      <c r="B3768" s="1" t="s">
        <v>13</v>
      </c>
      <c r="C3768">
        <v>200</v>
      </c>
      <c r="D3768">
        <v>47002596763700</v>
      </c>
      <c r="E3768">
        <v>47002597872900</v>
      </c>
      <c r="F3768">
        <f>(tester_performance_2[[#This Row],[post-handle-timestamp]]-tester_performance_2[[#This Row],[pre-handle-timestamp]])/1000000</f>
        <v>1.1092</v>
      </c>
    </row>
    <row r="3769" spans="1:6" hidden="1" x14ac:dyDescent="0.25">
      <c r="A3769" s="1" t="s">
        <v>5</v>
      </c>
      <c r="B3769" s="1" t="s">
        <v>14</v>
      </c>
      <c r="C3769">
        <v>200</v>
      </c>
      <c r="D3769">
        <v>47002612869200</v>
      </c>
      <c r="E3769">
        <v>47002613920000</v>
      </c>
      <c r="F3769">
        <f>(tester_performance_2[[#This Row],[post-handle-timestamp]]-tester_performance_2[[#This Row],[pre-handle-timestamp]])/1000000</f>
        <v>1.0508</v>
      </c>
    </row>
    <row r="3770" spans="1:6" hidden="1" x14ac:dyDescent="0.25">
      <c r="A3770" s="1" t="s">
        <v>5</v>
      </c>
      <c r="B3770" s="1" t="s">
        <v>15</v>
      </c>
      <c r="C3770">
        <v>200</v>
      </c>
      <c r="D3770">
        <v>47002629144300</v>
      </c>
      <c r="E3770">
        <v>47002630384000</v>
      </c>
      <c r="F3770">
        <f>(tester_performance_2[[#This Row],[post-handle-timestamp]]-tester_performance_2[[#This Row],[pre-handle-timestamp]])/1000000</f>
        <v>1.2397</v>
      </c>
    </row>
    <row r="3771" spans="1:6" hidden="1" x14ac:dyDescent="0.25">
      <c r="A3771" s="1" t="s">
        <v>5</v>
      </c>
      <c r="B3771" s="1" t="s">
        <v>16</v>
      </c>
      <c r="C3771">
        <v>200</v>
      </c>
      <c r="D3771">
        <v>47002644813000</v>
      </c>
      <c r="E3771">
        <v>47002645974100</v>
      </c>
      <c r="F3771">
        <f>(tester_performance_2[[#This Row],[post-handle-timestamp]]-tester_performance_2[[#This Row],[pre-handle-timestamp]])/1000000</f>
        <v>1.1611</v>
      </c>
    </row>
    <row r="3772" spans="1:6" hidden="1" x14ac:dyDescent="0.25">
      <c r="A3772" s="1" t="s">
        <v>5</v>
      </c>
      <c r="B3772" s="1" t="s">
        <v>17</v>
      </c>
      <c r="C3772">
        <v>200</v>
      </c>
      <c r="D3772">
        <v>47002661012500</v>
      </c>
      <c r="E3772">
        <v>47002662136900</v>
      </c>
      <c r="F3772">
        <f>(tester_performance_2[[#This Row],[post-handle-timestamp]]-tester_performance_2[[#This Row],[pre-handle-timestamp]])/1000000</f>
        <v>1.1244000000000001</v>
      </c>
    </row>
    <row r="3773" spans="1:6" hidden="1" x14ac:dyDescent="0.25">
      <c r="A3773" s="1" t="s">
        <v>5</v>
      </c>
      <c r="B3773" s="1" t="s">
        <v>18</v>
      </c>
      <c r="C3773">
        <v>200</v>
      </c>
      <c r="D3773">
        <v>47002676822600</v>
      </c>
      <c r="E3773">
        <v>47002677887800</v>
      </c>
      <c r="F3773">
        <f>(tester_performance_2[[#This Row],[post-handle-timestamp]]-tester_performance_2[[#This Row],[pre-handle-timestamp]])/1000000</f>
        <v>1.0651999999999999</v>
      </c>
    </row>
    <row r="3774" spans="1:6" hidden="1" x14ac:dyDescent="0.25">
      <c r="A3774" s="1" t="s">
        <v>5</v>
      </c>
      <c r="B3774" s="1" t="s">
        <v>19</v>
      </c>
      <c r="C3774">
        <v>200</v>
      </c>
      <c r="D3774">
        <v>47002693236300</v>
      </c>
      <c r="E3774">
        <v>47002694810000</v>
      </c>
      <c r="F3774">
        <f>(tester_performance_2[[#This Row],[post-handle-timestamp]]-tester_performance_2[[#This Row],[pre-handle-timestamp]])/1000000</f>
        <v>1.5737000000000001</v>
      </c>
    </row>
    <row r="3775" spans="1:6" hidden="1" x14ac:dyDescent="0.25">
      <c r="A3775" s="1" t="s">
        <v>5</v>
      </c>
      <c r="B3775" s="1" t="s">
        <v>20</v>
      </c>
      <c r="C3775">
        <v>200</v>
      </c>
      <c r="D3775">
        <v>47002708811900</v>
      </c>
      <c r="E3775">
        <v>47002710588800</v>
      </c>
      <c r="F3775">
        <f>(tester_performance_2[[#This Row],[post-handle-timestamp]]-tester_performance_2[[#This Row],[pre-handle-timestamp]])/1000000</f>
        <v>1.7768999999999999</v>
      </c>
    </row>
    <row r="3776" spans="1:6" hidden="1" x14ac:dyDescent="0.25">
      <c r="A3776" s="1" t="s">
        <v>5</v>
      </c>
      <c r="B3776" s="1" t="s">
        <v>39</v>
      </c>
      <c r="C3776">
        <v>200</v>
      </c>
      <c r="D3776">
        <v>47002724680200</v>
      </c>
      <c r="E3776">
        <v>47002725736800</v>
      </c>
      <c r="F3776">
        <f>(tester_performance_2[[#This Row],[post-handle-timestamp]]-tester_performance_2[[#This Row],[pre-handle-timestamp]])/1000000</f>
        <v>1.0566</v>
      </c>
    </row>
    <row r="3777" spans="1:6" x14ac:dyDescent="0.25">
      <c r="A3777" s="1" t="s">
        <v>5</v>
      </c>
      <c r="B3777" s="1" t="s">
        <v>31</v>
      </c>
      <c r="C3777">
        <v>200</v>
      </c>
      <c r="D3777">
        <v>47002740726100</v>
      </c>
      <c r="E3777">
        <v>47002751766500</v>
      </c>
      <c r="F3777">
        <f>(tester_performance_2[[#This Row],[post-handle-timestamp]]-tester_performance_2[[#This Row],[pre-handle-timestamp]])/1000000</f>
        <v>11.0404</v>
      </c>
    </row>
    <row r="3778" spans="1:6" hidden="1" x14ac:dyDescent="0.25">
      <c r="A3778" s="1" t="s">
        <v>5</v>
      </c>
      <c r="B3778" s="1" t="s">
        <v>8</v>
      </c>
      <c r="C3778">
        <v>200</v>
      </c>
      <c r="D3778">
        <v>47002977521600</v>
      </c>
      <c r="E3778">
        <v>47002978660400</v>
      </c>
      <c r="F3778">
        <f>(tester_performance_2[[#This Row],[post-handle-timestamp]]-tester_performance_2[[#This Row],[pre-handle-timestamp]])/1000000</f>
        <v>1.1388</v>
      </c>
    </row>
    <row r="3779" spans="1:6" hidden="1" x14ac:dyDescent="0.25">
      <c r="A3779" s="1" t="s">
        <v>5</v>
      </c>
      <c r="B3779" s="1" t="s">
        <v>9</v>
      </c>
      <c r="C3779">
        <v>200</v>
      </c>
      <c r="D3779">
        <v>47002993807500</v>
      </c>
      <c r="E3779">
        <v>47002994904400</v>
      </c>
      <c r="F3779">
        <f>(tester_performance_2[[#This Row],[post-handle-timestamp]]-tester_performance_2[[#This Row],[pre-handle-timestamp]])/1000000</f>
        <v>1.0969</v>
      </c>
    </row>
    <row r="3780" spans="1:6" hidden="1" x14ac:dyDescent="0.25">
      <c r="A3780" s="1" t="s">
        <v>5</v>
      </c>
      <c r="B3780" s="1" t="s">
        <v>10</v>
      </c>
      <c r="C3780">
        <v>200</v>
      </c>
      <c r="D3780">
        <v>47003010022400</v>
      </c>
      <c r="E3780">
        <v>47003011615600</v>
      </c>
      <c r="F3780">
        <f>(tester_performance_2[[#This Row],[post-handle-timestamp]]-tester_performance_2[[#This Row],[pre-handle-timestamp]])/1000000</f>
        <v>1.5931999999999999</v>
      </c>
    </row>
    <row r="3781" spans="1:6" hidden="1" x14ac:dyDescent="0.25">
      <c r="A3781" s="1" t="s">
        <v>5</v>
      </c>
      <c r="B3781" s="1" t="s">
        <v>11</v>
      </c>
      <c r="C3781">
        <v>200</v>
      </c>
      <c r="D3781">
        <v>47003025709200</v>
      </c>
      <c r="E3781">
        <v>47003026722500</v>
      </c>
      <c r="F3781">
        <f>(tester_performance_2[[#This Row],[post-handle-timestamp]]-tester_performance_2[[#This Row],[pre-handle-timestamp]])/1000000</f>
        <v>1.0133000000000001</v>
      </c>
    </row>
    <row r="3782" spans="1:6" hidden="1" x14ac:dyDescent="0.25">
      <c r="A3782" s="1" t="s">
        <v>5</v>
      </c>
      <c r="B3782" s="1" t="s">
        <v>12</v>
      </c>
      <c r="C3782">
        <v>200</v>
      </c>
      <c r="D3782">
        <v>47003041764700</v>
      </c>
      <c r="E3782">
        <v>47003042786600</v>
      </c>
      <c r="F3782">
        <f>(tester_performance_2[[#This Row],[post-handle-timestamp]]-tester_performance_2[[#This Row],[pre-handle-timestamp]])/1000000</f>
        <v>1.0219</v>
      </c>
    </row>
    <row r="3783" spans="1:6" hidden="1" x14ac:dyDescent="0.25">
      <c r="A3783" s="1" t="s">
        <v>5</v>
      </c>
      <c r="B3783" s="1" t="s">
        <v>13</v>
      </c>
      <c r="C3783">
        <v>200</v>
      </c>
      <c r="D3783">
        <v>47003057746300</v>
      </c>
      <c r="E3783">
        <v>47003058778000</v>
      </c>
      <c r="F3783">
        <f>(tester_performance_2[[#This Row],[post-handle-timestamp]]-tester_performance_2[[#This Row],[pre-handle-timestamp]])/1000000</f>
        <v>1.0317000000000001</v>
      </c>
    </row>
    <row r="3784" spans="1:6" hidden="1" x14ac:dyDescent="0.25">
      <c r="A3784" s="1" t="s">
        <v>5</v>
      </c>
      <c r="B3784" s="1" t="s">
        <v>15</v>
      </c>
      <c r="C3784">
        <v>200</v>
      </c>
      <c r="D3784">
        <v>47003073820000</v>
      </c>
      <c r="E3784">
        <v>47003074889700</v>
      </c>
      <c r="F3784">
        <f>(tester_performance_2[[#This Row],[post-handle-timestamp]]-tester_performance_2[[#This Row],[pre-handle-timestamp]])/1000000</f>
        <v>1.0697000000000001</v>
      </c>
    </row>
    <row r="3785" spans="1:6" hidden="1" x14ac:dyDescent="0.25">
      <c r="A3785" s="1" t="s">
        <v>5</v>
      </c>
      <c r="B3785" s="1" t="s">
        <v>16</v>
      </c>
      <c r="C3785">
        <v>200</v>
      </c>
      <c r="D3785">
        <v>47003089742900</v>
      </c>
      <c r="E3785">
        <v>47003090925200</v>
      </c>
      <c r="F3785">
        <f>(tester_performance_2[[#This Row],[post-handle-timestamp]]-tester_performance_2[[#This Row],[pre-handle-timestamp]])/1000000</f>
        <v>1.1822999999999999</v>
      </c>
    </row>
    <row r="3786" spans="1:6" hidden="1" x14ac:dyDescent="0.25">
      <c r="A3786" s="1" t="s">
        <v>5</v>
      </c>
      <c r="B3786" s="1" t="s">
        <v>17</v>
      </c>
      <c r="C3786">
        <v>200</v>
      </c>
      <c r="D3786">
        <v>47003105696200</v>
      </c>
      <c r="E3786">
        <v>47003106752100</v>
      </c>
      <c r="F3786">
        <f>(tester_performance_2[[#This Row],[post-handle-timestamp]]-tester_performance_2[[#This Row],[pre-handle-timestamp]])/1000000</f>
        <v>1.0559000000000001</v>
      </c>
    </row>
    <row r="3787" spans="1:6" hidden="1" x14ac:dyDescent="0.25">
      <c r="A3787" s="1" t="s">
        <v>5</v>
      </c>
      <c r="B3787" s="1" t="s">
        <v>18</v>
      </c>
      <c r="C3787">
        <v>200</v>
      </c>
      <c r="D3787">
        <v>47003121729500</v>
      </c>
      <c r="E3787">
        <v>47003122750200</v>
      </c>
      <c r="F3787">
        <f>(tester_performance_2[[#This Row],[post-handle-timestamp]]-tester_performance_2[[#This Row],[pre-handle-timestamp]])/1000000</f>
        <v>1.0206999999999999</v>
      </c>
    </row>
    <row r="3788" spans="1:6" hidden="1" x14ac:dyDescent="0.25">
      <c r="A3788" s="1" t="s">
        <v>5</v>
      </c>
      <c r="B3788" s="1" t="s">
        <v>19</v>
      </c>
      <c r="C3788">
        <v>200</v>
      </c>
      <c r="D3788">
        <v>47003137949700</v>
      </c>
      <c r="E3788">
        <v>47003138905500</v>
      </c>
      <c r="F3788">
        <f>(tester_performance_2[[#This Row],[post-handle-timestamp]]-tester_performance_2[[#This Row],[pre-handle-timestamp]])/1000000</f>
        <v>0.95579999999999998</v>
      </c>
    </row>
    <row r="3789" spans="1:6" hidden="1" x14ac:dyDescent="0.25">
      <c r="A3789" s="1" t="s">
        <v>5</v>
      </c>
      <c r="B3789" s="1" t="s">
        <v>14</v>
      </c>
      <c r="C3789">
        <v>200</v>
      </c>
      <c r="D3789">
        <v>47003153691100</v>
      </c>
      <c r="E3789">
        <v>47003154631300</v>
      </c>
      <c r="F3789">
        <f>(tester_performance_2[[#This Row],[post-handle-timestamp]]-tester_performance_2[[#This Row],[pre-handle-timestamp]])/1000000</f>
        <v>0.94020000000000004</v>
      </c>
    </row>
    <row r="3790" spans="1:6" hidden="1" x14ac:dyDescent="0.25">
      <c r="A3790" s="1" t="s">
        <v>5</v>
      </c>
      <c r="B3790" s="1" t="s">
        <v>20</v>
      </c>
      <c r="C3790">
        <v>200</v>
      </c>
      <c r="D3790">
        <v>47003169811800</v>
      </c>
      <c r="E3790">
        <v>47003171121400</v>
      </c>
      <c r="F3790">
        <f>(tester_performance_2[[#This Row],[post-handle-timestamp]]-tester_performance_2[[#This Row],[pre-handle-timestamp]])/1000000</f>
        <v>1.3096000000000001</v>
      </c>
    </row>
    <row r="3791" spans="1:6" x14ac:dyDescent="0.25">
      <c r="A3791" s="1" t="s">
        <v>5</v>
      </c>
      <c r="B3791" s="1" t="s">
        <v>35</v>
      </c>
      <c r="C3791">
        <v>200</v>
      </c>
      <c r="D3791">
        <v>47003185358800</v>
      </c>
      <c r="E3791">
        <v>47003192809000</v>
      </c>
      <c r="F3791">
        <f>(tester_performance_2[[#This Row],[post-handle-timestamp]]-tester_performance_2[[#This Row],[pre-handle-timestamp]])/1000000</f>
        <v>7.4501999999999997</v>
      </c>
    </row>
    <row r="3792" spans="1:6" hidden="1" x14ac:dyDescent="0.25">
      <c r="A3792" s="1" t="s">
        <v>5</v>
      </c>
      <c r="B3792" s="1" t="s">
        <v>8</v>
      </c>
      <c r="C3792">
        <v>200</v>
      </c>
      <c r="D3792">
        <v>47003332397500</v>
      </c>
      <c r="E3792">
        <v>47003333402700</v>
      </c>
      <c r="F3792">
        <f>(tester_performance_2[[#This Row],[post-handle-timestamp]]-tester_performance_2[[#This Row],[pre-handle-timestamp]])/1000000</f>
        <v>1.0052000000000001</v>
      </c>
    </row>
    <row r="3793" spans="1:6" hidden="1" x14ac:dyDescent="0.25">
      <c r="A3793" s="1" t="s">
        <v>5</v>
      </c>
      <c r="B3793" s="1" t="s">
        <v>9</v>
      </c>
      <c r="C3793">
        <v>200</v>
      </c>
      <c r="D3793">
        <v>47003348779800</v>
      </c>
      <c r="E3793">
        <v>47003349919500</v>
      </c>
      <c r="F3793">
        <f>(tester_performance_2[[#This Row],[post-handle-timestamp]]-tester_performance_2[[#This Row],[pre-handle-timestamp]])/1000000</f>
        <v>1.1396999999999999</v>
      </c>
    </row>
    <row r="3794" spans="1:6" hidden="1" x14ac:dyDescent="0.25">
      <c r="A3794" s="1" t="s">
        <v>5</v>
      </c>
      <c r="B3794" s="1" t="s">
        <v>16</v>
      </c>
      <c r="C3794">
        <v>200</v>
      </c>
      <c r="D3794">
        <v>47003376712900</v>
      </c>
      <c r="E3794">
        <v>47003377735900</v>
      </c>
      <c r="F3794">
        <f>(tester_performance_2[[#This Row],[post-handle-timestamp]]-tester_performance_2[[#This Row],[pre-handle-timestamp]])/1000000</f>
        <v>1.0229999999999999</v>
      </c>
    </row>
    <row r="3795" spans="1:6" hidden="1" x14ac:dyDescent="0.25">
      <c r="A3795" s="1" t="s">
        <v>5</v>
      </c>
      <c r="B3795" s="1" t="s">
        <v>10</v>
      </c>
      <c r="C3795">
        <v>200</v>
      </c>
      <c r="D3795">
        <v>47003393160200</v>
      </c>
      <c r="E3795">
        <v>47003394615800</v>
      </c>
      <c r="F3795">
        <f>(tester_performance_2[[#This Row],[post-handle-timestamp]]-tester_performance_2[[#This Row],[pre-handle-timestamp]])/1000000</f>
        <v>1.4556</v>
      </c>
    </row>
    <row r="3796" spans="1:6" hidden="1" x14ac:dyDescent="0.25">
      <c r="A3796" s="1" t="s">
        <v>5</v>
      </c>
      <c r="B3796" s="1" t="s">
        <v>18</v>
      </c>
      <c r="C3796">
        <v>200</v>
      </c>
      <c r="D3796">
        <v>47003410847000</v>
      </c>
      <c r="E3796">
        <v>47003412052500</v>
      </c>
      <c r="F3796">
        <f>(tester_performance_2[[#This Row],[post-handle-timestamp]]-tester_performance_2[[#This Row],[pre-handle-timestamp]])/1000000</f>
        <v>1.2055</v>
      </c>
    </row>
    <row r="3797" spans="1:6" hidden="1" x14ac:dyDescent="0.25">
      <c r="A3797" s="1" t="s">
        <v>5</v>
      </c>
      <c r="B3797" s="1" t="s">
        <v>11</v>
      </c>
      <c r="C3797">
        <v>200</v>
      </c>
      <c r="D3797">
        <v>47003438729000</v>
      </c>
      <c r="E3797">
        <v>47003439829200</v>
      </c>
      <c r="F3797">
        <f>(tester_performance_2[[#This Row],[post-handle-timestamp]]-tester_performance_2[[#This Row],[pre-handle-timestamp]])/1000000</f>
        <v>1.1002000000000001</v>
      </c>
    </row>
    <row r="3798" spans="1:6" hidden="1" x14ac:dyDescent="0.25">
      <c r="A3798" s="1" t="s">
        <v>5</v>
      </c>
      <c r="B3798" s="1" t="s">
        <v>14</v>
      </c>
      <c r="C3798">
        <v>200</v>
      </c>
      <c r="D3798">
        <v>47003454742100</v>
      </c>
      <c r="E3798">
        <v>47003455680500</v>
      </c>
      <c r="F3798">
        <f>(tester_performance_2[[#This Row],[post-handle-timestamp]]-tester_performance_2[[#This Row],[pre-handle-timestamp]])/1000000</f>
        <v>0.93840000000000001</v>
      </c>
    </row>
    <row r="3799" spans="1:6" hidden="1" x14ac:dyDescent="0.25">
      <c r="A3799" s="1" t="s">
        <v>5</v>
      </c>
      <c r="B3799" s="1" t="s">
        <v>12</v>
      </c>
      <c r="C3799">
        <v>200</v>
      </c>
      <c r="D3799">
        <v>47003471061200</v>
      </c>
      <c r="E3799">
        <v>47003472078100</v>
      </c>
      <c r="F3799">
        <f>(tester_performance_2[[#This Row],[post-handle-timestamp]]-tester_performance_2[[#This Row],[pre-handle-timestamp]])/1000000</f>
        <v>1.0168999999999999</v>
      </c>
    </row>
    <row r="3800" spans="1:6" hidden="1" x14ac:dyDescent="0.25">
      <c r="A3800" s="1" t="s">
        <v>5</v>
      </c>
      <c r="B3800" s="1" t="s">
        <v>13</v>
      </c>
      <c r="C3800">
        <v>200</v>
      </c>
      <c r="D3800">
        <v>47003486659300</v>
      </c>
      <c r="E3800">
        <v>47003487732600</v>
      </c>
      <c r="F3800">
        <f>(tester_performance_2[[#This Row],[post-handle-timestamp]]-tester_performance_2[[#This Row],[pre-handle-timestamp]])/1000000</f>
        <v>1.0732999999999999</v>
      </c>
    </row>
    <row r="3801" spans="1:6" hidden="1" x14ac:dyDescent="0.25">
      <c r="A3801" s="1" t="s">
        <v>5</v>
      </c>
      <c r="B3801" s="1" t="s">
        <v>15</v>
      </c>
      <c r="C3801">
        <v>200</v>
      </c>
      <c r="D3801">
        <v>47003502763800</v>
      </c>
      <c r="E3801">
        <v>47003503770800</v>
      </c>
      <c r="F3801">
        <f>(tester_performance_2[[#This Row],[post-handle-timestamp]]-tester_performance_2[[#This Row],[pre-handle-timestamp]])/1000000</f>
        <v>1.0069999999999999</v>
      </c>
    </row>
    <row r="3802" spans="1:6" hidden="1" x14ac:dyDescent="0.25">
      <c r="A3802" s="1" t="s">
        <v>5</v>
      </c>
      <c r="B3802" s="1" t="s">
        <v>17</v>
      </c>
      <c r="C3802">
        <v>200</v>
      </c>
      <c r="D3802">
        <v>47003517899400</v>
      </c>
      <c r="E3802">
        <v>47003518951800</v>
      </c>
      <c r="F3802">
        <f>(tester_performance_2[[#This Row],[post-handle-timestamp]]-tester_performance_2[[#This Row],[pre-handle-timestamp]])/1000000</f>
        <v>1.0524</v>
      </c>
    </row>
    <row r="3803" spans="1:6" hidden="1" x14ac:dyDescent="0.25">
      <c r="A3803" s="1" t="s">
        <v>5</v>
      </c>
      <c r="B3803" s="1" t="s">
        <v>19</v>
      </c>
      <c r="C3803">
        <v>200</v>
      </c>
      <c r="D3803">
        <v>47003533722800</v>
      </c>
      <c r="E3803">
        <v>47003534675900</v>
      </c>
      <c r="F3803">
        <f>(tester_performance_2[[#This Row],[post-handle-timestamp]]-tester_performance_2[[#This Row],[pre-handle-timestamp]])/1000000</f>
        <v>0.95309999999999995</v>
      </c>
    </row>
    <row r="3804" spans="1:6" hidden="1" x14ac:dyDescent="0.25">
      <c r="A3804" s="1" t="s">
        <v>5</v>
      </c>
      <c r="B3804" s="1" t="s">
        <v>20</v>
      </c>
      <c r="C3804">
        <v>200</v>
      </c>
      <c r="D3804">
        <v>47003549832500</v>
      </c>
      <c r="E3804">
        <v>47003551188400</v>
      </c>
      <c r="F3804">
        <f>(tester_performance_2[[#This Row],[post-handle-timestamp]]-tester_performance_2[[#This Row],[pre-handle-timestamp]])/1000000</f>
        <v>1.3559000000000001</v>
      </c>
    </row>
    <row r="3805" spans="1:6" hidden="1" x14ac:dyDescent="0.25">
      <c r="A3805" s="1" t="s">
        <v>5</v>
      </c>
      <c r="B3805" s="1" t="s">
        <v>39</v>
      </c>
      <c r="C3805">
        <v>200</v>
      </c>
      <c r="D3805">
        <v>47003565688600</v>
      </c>
      <c r="E3805">
        <v>47003566625100</v>
      </c>
      <c r="F3805">
        <f>(tester_performance_2[[#This Row],[post-handle-timestamp]]-tester_performance_2[[#This Row],[pre-handle-timestamp]])/1000000</f>
        <v>0.9365</v>
      </c>
    </row>
    <row r="3806" spans="1:6" x14ac:dyDescent="0.25">
      <c r="A3806" s="1" t="s">
        <v>5</v>
      </c>
      <c r="B3806" s="1" t="s">
        <v>37</v>
      </c>
      <c r="C3806">
        <v>200</v>
      </c>
      <c r="D3806">
        <v>47003581369600</v>
      </c>
      <c r="E3806">
        <v>47003588718300</v>
      </c>
      <c r="F3806">
        <f>(tester_performance_2[[#This Row],[post-handle-timestamp]]-tester_performance_2[[#This Row],[pre-handle-timestamp]])/1000000</f>
        <v>7.3487</v>
      </c>
    </row>
    <row r="3807" spans="1:6" hidden="1" x14ac:dyDescent="0.25">
      <c r="A3807" s="1" t="s">
        <v>5</v>
      </c>
      <c r="B3807" s="1" t="s">
        <v>8</v>
      </c>
      <c r="C3807">
        <v>200</v>
      </c>
      <c r="D3807">
        <v>47003785450500</v>
      </c>
      <c r="E3807">
        <v>47003786472900</v>
      </c>
      <c r="F3807">
        <f>(tester_performance_2[[#This Row],[post-handle-timestamp]]-tester_performance_2[[#This Row],[pre-handle-timestamp]])/1000000</f>
        <v>1.0224</v>
      </c>
    </row>
    <row r="3808" spans="1:6" hidden="1" x14ac:dyDescent="0.25">
      <c r="A3808" s="1" t="s">
        <v>5</v>
      </c>
      <c r="B3808" s="1" t="s">
        <v>9</v>
      </c>
      <c r="C3808">
        <v>200</v>
      </c>
      <c r="D3808">
        <v>47003801767200</v>
      </c>
      <c r="E3808">
        <v>47003802843400</v>
      </c>
      <c r="F3808">
        <f>(tester_performance_2[[#This Row],[post-handle-timestamp]]-tester_performance_2[[#This Row],[pre-handle-timestamp]])/1000000</f>
        <v>1.0762</v>
      </c>
    </row>
    <row r="3809" spans="1:6" hidden="1" x14ac:dyDescent="0.25">
      <c r="A3809" s="1" t="s">
        <v>5</v>
      </c>
      <c r="B3809" s="1" t="s">
        <v>10</v>
      </c>
      <c r="C3809">
        <v>200</v>
      </c>
      <c r="D3809">
        <v>47003817979600</v>
      </c>
      <c r="E3809">
        <v>47003818984900</v>
      </c>
      <c r="F3809">
        <f>(tester_performance_2[[#This Row],[post-handle-timestamp]]-tester_performance_2[[#This Row],[pre-handle-timestamp]])/1000000</f>
        <v>1.0053000000000001</v>
      </c>
    </row>
    <row r="3810" spans="1:6" hidden="1" x14ac:dyDescent="0.25">
      <c r="A3810" s="1" t="s">
        <v>5</v>
      </c>
      <c r="B3810" s="1" t="s">
        <v>17</v>
      </c>
      <c r="C3810">
        <v>200</v>
      </c>
      <c r="D3810">
        <v>47003833812800</v>
      </c>
      <c r="E3810">
        <v>47003834892300</v>
      </c>
      <c r="F3810">
        <f>(tester_performance_2[[#This Row],[post-handle-timestamp]]-tester_performance_2[[#This Row],[pre-handle-timestamp]])/1000000</f>
        <v>1.0794999999999999</v>
      </c>
    </row>
    <row r="3811" spans="1:6" hidden="1" x14ac:dyDescent="0.25">
      <c r="A3811" s="1" t="s">
        <v>5</v>
      </c>
      <c r="B3811" s="1" t="s">
        <v>11</v>
      </c>
      <c r="C3811">
        <v>200</v>
      </c>
      <c r="D3811">
        <v>47003849813500</v>
      </c>
      <c r="E3811">
        <v>47003850983800</v>
      </c>
      <c r="F3811">
        <f>(tester_performance_2[[#This Row],[post-handle-timestamp]]-tester_performance_2[[#This Row],[pre-handle-timestamp]])/1000000</f>
        <v>1.1702999999999999</v>
      </c>
    </row>
    <row r="3812" spans="1:6" hidden="1" x14ac:dyDescent="0.25">
      <c r="A3812" s="1" t="s">
        <v>5</v>
      </c>
      <c r="B3812" s="1" t="s">
        <v>19</v>
      </c>
      <c r="C3812">
        <v>200</v>
      </c>
      <c r="D3812">
        <v>47003865697600</v>
      </c>
      <c r="E3812">
        <v>47003866644400</v>
      </c>
      <c r="F3812">
        <f>(tester_performance_2[[#This Row],[post-handle-timestamp]]-tester_performance_2[[#This Row],[pre-handle-timestamp]])/1000000</f>
        <v>0.94679999999999997</v>
      </c>
    </row>
    <row r="3813" spans="1:6" hidden="1" x14ac:dyDescent="0.25">
      <c r="A3813" s="1" t="s">
        <v>5</v>
      </c>
      <c r="B3813" s="1" t="s">
        <v>12</v>
      </c>
      <c r="C3813">
        <v>200</v>
      </c>
      <c r="D3813">
        <v>47003881779000</v>
      </c>
      <c r="E3813">
        <v>47003882763400</v>
      </c>
      <c r="F3813">
        <f>(tester_performance_2[[#This Row],[post-handle-timestamp]]-tester_performance_2[[#This Row],[pre-handle-timestamp]])/1000000</f>
        <v>0.98440000000000005</v>
      </c>
    </row>
    <row r="3814" spans="1:6" hidden="1" x14ac:dyDescent="0.25">
      <c r="A3814" s="1" t="s">
        <v>5</v>
      </c>
      <c r="B3814" s="1" t="s">
        <v>13</v>
      </c>
      <c r="C3814">
        <v>200</v>
      </c>
      <c r="D3814">
        <v>47003896710300</v>
      </c>
      <c r="E3814">
        <v>47003897663600</v>
      </c>
      <c r="F3814">
        <f>(tester_performance_2[[#This Row],[post-handle-timestamp]]-tester_performance_2[[#This Row],[pre-handle-timestamp]])/1000000</f>
        <v>0.95330000000000004</v>
      </c>
    </row>
    <row r="3815" spans="1:6" hidden="1" x14ac:dyDescent="0.25">
      <c r="A3815" s="1" t="s">
        <v>5</v>
      </c>
      <c r="B3815" s="1" t="s">
        <v>15</v>
      </c>
      <c r="C3815">
        <v>200</v>
      </c>
      <c r="D3815">
        <v>47003912716800</v>
      </c>
      <c r="E3815">
        <v>47003913700500</v>
      </c>
      <c r="F3815">
        <f>(tester_performance_2[[#This Row],[post-handle-timestamp]]-tester_performance_2[[#This Row],[pre-handle-timestamp]])/1000000</f>
        <v>0.98370000000000002</v>
      </c>
    </row>
    <row r="3816" spans="1:6" hidden="1" x14ac:dyDescent="0.25">
      <c r="A3816" s="1" t="s">
        <v>5</v>
      </c>
      <c r="B3816" s="1" t="s">
        <v>16</v>
      </c>
      <c r="C3816">
        <v>200</v>
      </c>
      <c r="D3816">
        <v>47003928612900</v>
      </c>
      <c r="E3816">
        <v>47003929640300</v>
      </c>
      <c r="F3816">
        <f>(tester_performance_2[[#This Row],[post-handle-timestamp]]-tester_performance_2[[#This Row],[pre-handle-timestamp]])/1000000</f>
        <v>1.0274000000000001</v>
      </c>
    </row>
    <row r="3817" spans="1:6" hidden="1" x14ac:dyDescent="0.25">
      <c r="A3817" s="1" t="s">
        <v>5</v>
      </c>
      <c r="B3817" s="1" t="s">
        <v>18</v>
      </c>
      <c r="C3817">
        <v>200</v>
      </c>
      <c r="D3817">
        <v>47003944655200</v>
      </c>
      <c r="E3817">
        <v>47003945579800</v>
      </c>
      <c r="F3817">
        <f>(tester_performance_2[[#This Row],[post-handle-timestamp]]-tester_performance_2[[#This Row],[pre-handle-timestamp]])/1000000</f>
        <v>0.92459999999999998</v>
      </c>
    </row>
    <row r="3818" spans="1:6" hidden="1" x14ac:dyDescent="0.25">
      <c r="A3818" s="1" t="s">
        <v>5</v>
      </c>
      <c r="B3818" s="1" t="s">
        <v>14</v>
      </c>
      <c r="C3818">
        <v>200</v>
      </c>
      <c r="D3818">
        <v>47003960867400</v>
      </c>
      <c r="E3818">
        <v>47003961789300</v>
      </c>
      <c r="F3818">
        <f>(tester_performance_2[[#This Row],[post-handle-timestamp]]-tester_performance_2[[#This Row],[pre-handle-timestamp]])/1000000</f>
        <v>0.92190000000000005</v>
      </c>
    </row>
    <row r="3819" spans="1:6" hidden="1" x14ac:dyDescent="0.25">
      <c r="A3819" s="1" t="s">
        <v>5</v>
      </c>
      <c r="B3819" s="1" t="s">
        <v>20</v>
      </c>
      <c r="C3819">
        <v>200</v>
      </c>
      <c r="D3819">
        <v>47003976586300</v>
      </c>
      <c r="E3819">
        <v>47003977744500</v>
      </c>
      <c r="F3819">
        <f>(tester_performance_2[[#This Row],[post-handle-timestamp]]-tester_performance_2[[#This Row],[pre-handle-timestamp]])/1000000</f>
        <v>1.1581999999999999</v>
      </c>
    </row>
    <row r="3820" spans="1:6" x14ac:dyDescent="0.25">
      <c r="A3820" s="1" t="s">
        <v>26</v>
      </c>
      <c r="B3820" s="1" t="s">
        <v>36</v>
      </c>
      <c r="C3820">
        <v>200</v>
      </c>
      <c r="D3820">
        <v>47003992510900</v>
      </c>
      <c r="E3820">
        <v>47004002276900</v>
      </c>
      <c r="F3820">
        <f>(tester_performance_2[[#This Row],[post-handle-timestamp]]-tester_performance_2[[#This Row],[pre-handle-timestamp]])/1000000</f>
        <v>9.766</v>
      </c>
    </row>
    <row r="3821" spans="1:6" hidden="1" x14ac:dyDescent="0.25">
      <c r="A3821" s="1" t="s">
        <v>5</v>
      </c>
      <c r="B3821" s="1" t="s">
        <v>8</v>
      </c>
      <c r="C3821">
        <v>200</v>
      </c>
      <c r="D3821">
        <v>47004121564400</v>
      </c>
      <c r="E3821">
        <v>47004122615300</v>
      </c>
      <c r="F3821">
        <f>(tester_performance_2[[#This Row],[post-handle-timestamp]]-tester_performance_2[[#This Row],[pre-handle-timestamp]])/1000000</f>
        <v>1.0508999999999999</v>
      </c>
    </row>
    <row r="3822" spans="1:6" hidden="1" x14ac:dyDescent="0.25">
      <c r="A3822" s="1" t="s">
        <v>5</v>
      </c>
      <c r="B3822" s="1" t="s">
        <v>9</v>
      </c>
      <c r="C3822">
        <v>200</v>
      </c>
      <c r="D3822">
        <v>47004135787100</v>
      </c>
      <c r="E3822">
        <v>47004136885900</v>
      </c>
      <c r="F3822">
        <f>(tester_performance_2[[#This Row],[post-handle-timestamp]]-tester_performance_2[[#This Row],[pre-handle-timestamp]])/1000000</f>
        <v>1.0988</v>
      </c>
    </row>
    <row r="3823" spans="1:6" hidden="1" x14ac:dyDescent="0.25">
      <c r="A3823" s="1" t="s">
        <v>5</v>
      </c>
      <c r="B3823" s="1" t="s">
        <v>10</v>
      </c>
      <c r="C3823">
        <v>200</v>
      </c>
      <c r="D3823">
        <v>47004151756000</v>
      </c>
      <c r="E3823">
        <v>47004152749000</v>
      </c>
      <c r="F3823">
        <f>(tester_performance_2[[#This Row],[post-handle-timestamp]]-tester_performance_2[[#This Row],[pre-handle-timestamp]])/1000000</f>
        <v>0.99299999999999999</v>
      </c>
    </row>
    <row r="3824" spans="1:6" hidden="1" x14ac:dyDescent="0.25">
      <c r="A3824" s="1" t="s">
        <v>5</v>
      </c>
      <c r="B3824" s="1" t="s">
        <v>11</v>
      </c>
      <c r="C3824">
        <v>200</v>
      </c>
      <c r="D3824">
        <v>47004167828500</v>
      </c>
      <c r="E3824">
        <v>47004168845700</v>
      </c>
      <c r="F3824">
        <f>(tester_performance_2[[#This Row],[post-handle-timestamp]]-tester_performance_2[[#This Row],[pre-handle-timestamp]])/1000000</f>
        <v>1.0172000000000001</v>
      </c>
    </row>
    <row r="3825" spans="1:6" hidden="1" x14ac:dyDescent="0.25">
      <c r="A3825" s="1" t="s">
        <v>5</v>
      </c>
      <c r="B3825" s="1" t="s">
        <v>12</v>
      </c>
      <c r="C3825">
        <v>200</v>
      </c>
      <c r="D3825">
        <v>47004183798300</v>
      </c>
      <c r="E3825">
        <v>47004184818000</v>
      </c>
      <c r="F3825">
        <f>(tester_performance_2[[#This Row],[post-handle-timestamp]]-tester_performance_2[[#This Row],[pre-handle-timestamp]])/1000000</f>
        <v>1.0197000000000001</v>
      </c>
    </row>
    <row r="3826" spans="1:6" hidden="1" x14ac:dyDescent="0.25">
      <c r="A3826" s="1" t="s">
        <v>5</v>
      </c>
      <c r="B3826" s="1" t="s">
        <v>13</v>
      </c>
      <c r="C3826">
        <v>200</v>
      </c>
      <c r="D3826">
        <v>47004199948700</v>
      </c>
      <c r="E3826">
        <v>47004201041400</v>
      </c>
      <c r="F3826">
        <f>(tester_performance_2[[#This Row],[post-handle-timestamp]]-tester_performance_2[[#This Row],[pre-handle-timestamp]])/1000000</f>
        <v>1.0927</v>
      </c>
    </row>
    <row r="3827" spans="1:6" hidden="1" x14ac:dyDescent="0.25">
      <c r="A3827" s="1" t="s">
        <v>5</v>
      </c>
      <c r="B3827" s="1" t="s">
        <v>15</v>
      </c>
      <c r="C3827">
        <v>200</v>
      </c>
      <c r="D3827">
        <v>47004215798900</v>
      </c>
      <c r="E3827">
        <v>47004216798300</v>
      </c>
      <c r="F3827">
        <f>(tester_performance_2[[#This Row],[post-handle-timestamp]]-tester_performance_2[[#This Row],[pre-handle-timestamp]])/1000000</f>
        <v>0.99939999999999996</v>
      </c>
    </row>
    <row r="3828" spans="1:6" hidden="1" x14ac:dyDescent="0.25">
      <c r="A3828" s="1" t="s">
        <v>5</v>
      </c>
      <c r="B3828" s="1" t="s">
        <v>16</v>
      </c>
      <c r="C3828">
        <v>200</v>
      </c>
      <c r="D3828">
        <v>47004231701600</v>
      </c>
      <c r="E3828">
        <v>47004232746600</v>
      </c>
      <c r="F3828">
        <f>(tester_performance_2[[#This Row],[post-handle-timestamp]]-tester_performance_2[[#This Row],[pre-handle-timestamp]])/1000000</f>
        <v>1.0449999999999999</v>
      </c>
    </row>
    <row r="3829" spans="1:6" hidden="1" x14ac:dyDescent="0.25">
      <c r="A3829" s="1" t="s">
        <v>5</v>
      </c>
      <c r="B3829" s="1" t="s">
        <v>17</v>
      </c>
      <c r="C3829">
        <v>200</v>
      </c>
      <c r="D3829">
        <v>47004247743200</v>
      </c>
      <c r="E3829">
        <v>47004248789700</v>
      </c>
      <c r="F3829">
        <f>(tester_performance_2[[#This Row],[post-handle-timestamp]]-tester_performance_2[[#This Row],[pre-handle-timestamp]])/1000000</f>
        <v>1.0465</v>
      </c>
    </row>
    <row r="3830" spans="1:6" hidden="1" x14ac:dyDescent="0.25">
      <c r="A3830" s="1" t="s">
        <v>5</v>
      </c>
      <c r="B3830" s="1" t="s">
        <v>18</v>
      </c>
      <c r="C3830">
        <v>200</v>
      </c>
      <c r="D3830">
        <v>47004263786000</v>
      </c>
      <c r="E3830">
        <v>47004264741400</v>
      </c>
      <c r="F3830">
        <f>(tester_performance_2[[#This Row],[post-handle-timestamp]]-tester_performance_2[[#This Row],[pre-handle-timestamp]])/1000000</f>
        <v>0.95540000000000003</v>
      </c>
    </row>
    <row r="3831" spans="1:6" hidden="1" x14ac:dyDescent="0.25">
      <c r="A3831" s="1" t="s">
        <v>5</v>
      </c>
      <c r="B3831" s="1" t="s">
        <v>19</v>
      </c>
      <c r="C3831">
        <v>200</v>
      </c>
      <c r="D3831">
        <v>47004279767300</v>
      </c>
      <c r="E3831">
        <v>47004280779900</v>
      </c>
      <c r="F3831">
        <f>(tester_performance_2[[#This Row],[post-handle-timestamp]]-tester_performance_2[[#This Row],[pre-handle-timestamp]])/1000000</f>
        <v>1.0125999999999999</v>
      </c>
    </row>
    <row r="3832" spans="1:6" hidden="1" x14ac:dyDescent="0.25">
      <c r="A3832" s="1" t="s">
        <v>5</v>
      </c>
      <c r="B3832" s="1" t="s">
        <v>14</v>
      </c>
      <c r="C3832">
        <v>200</v>
      </c>
      <c r="D3832">
        <v>47004295688200</v>
      </c>
      <c r="E3832">
        <v>47004296707200</v>
      </c>
      <c r="F3832">
        <f>(tester_performance_2[[#This Row],[post-handle-timestamp]]-tester_performance_2[[#This Row],[pre-handle-timestamp]])/1000000</f>
        <v>1.0189999999999999</v>
      </c>
    </row>
    <row r="3833" spans="1:6" x14ac:dyDescent="0.25">
      <c r="A3833" s="1" t="s">
        <v>5</v>
      </c>
      <c r="B3833" s="1" t="s">
        <v>35</v>
      </c>
      <c r="C3833">
        <v>200</v>
      </c>
      <c r="D3833">
        <v>47004311637600</v>
      </c>
      <c r="E3833">
        <v>47004318709700</v>
      </c>
      <c r="F3833">
        <f>(tester_performance_2[[#This Row],[post-handle-timestamp]]-tester_performance_2[[#This Row],[pre-handle-timestamp]])/1000000</f>
        <v>7.0720999999999998</v>
      </c>
    </row>
    <row r="3834" spans="1:6" hidden="1" x14ac:dyDescent="0.25">
      <c r="A3834" s="1" t="s">
        <v>5</v>
      </c>
      <c r="B3834" s="1" t="s">
        <v>8</v>
      </c>
      <c r="C3834">
        <v>200</v>
      </c>
      <c r="D3834">
        <v>47004484787600</v>
      </c>
      <c r="E3834">
        <v>47004485799700</v>
      </c>
      <c r="F3834">
        <f>(tester_performance_2[[#This Row],[post-handle-timestamp]]-tester_performance_2[[#This Row],[pre-handle-timestamp]])/1000000</f>
        <v>1.0121</v>
      </c>
    </row>
    <row r="3835" spans="1:6" hidden="1" x14ac:dyDescent="0.25">
      <c r="A3835" s="1" t="s">
        <v>5</v>
      </c>
      <c r="B3835" s="1" t="s">
        <v>9</v>
      </c>
      <c r="C3835">
        <v>200</v>
      </c>
      <c r="D3835">
        <v>47004500946700</v>
      </c>
      <c r="E3835">
        <v>47004501968900</v>
      </c>
      <c r="F3835">
        <f>(tester_performance_2[[#This Row],[post-handle-timestamp]]-tester_performance_2[[#This Row],[pre-handle-timestamp]])/1000000</f>
        <v>1.0222</v>
      </c>
    </row>
    <row r="3836" spans="1:6" hidden="1" x14ac:dyDescent="0.25">
      <c r="A3836" s="1" t="s">
        <v>5</v>
      </c>
      <c r="B3836" s="1" t="s">
        <v>10</v>
      </c>
      <c r="C3836">
        <v>200</v>
      </c>
      <c r="D3836">
        <v>47004516767700</v>
      </c>
      <c r="E3836">
        <v>47004517859000</v>
      </c>
      <c r="F3836">
        <f>(tester_performance_2[[#This Row],[post-handle-timestamp]]-tester_performance_2[[#This Row],[pre-handle-timestamp]])/1000000</f>
        <v>1.0912999999999999</v>
      </c>
    </row>
    <row r="3837" spans="1:6" hidden="1" x14ac:dyDescent="0.25">
      <c r="A3837" s="1" t="s">
        <v>5</v>
      </c>
      <c r="B3837" s="1" t="s">
        <v>11</v>
      </c>
      <c r="C3837">
        <v>200</v>
      </c>
      <c r="D3837">
        <v>47004532635300</v>
      </c>
      <c r="E3837">
        <v>47004533629400</v>
      </c>
      <c r="F3837">
        <f>(tester_performance_2[[#This Row],[post-handle-timestamp]]-tester_performance_2[[#This Row],[pre-handle-timestamp]])/1000000</f>
        <v>0.99409999999999998</v>
      </c>
    </row>
    <row r="3838" spans="1:6" hidden="1" x14ac:dyDescent="0.25">
      <c r="A3838" s="1" t="s">
        <v>5</v>
      </c>
      <c r="B3838" s="1" t="s">
        <v>12</v>
      </c>
      <c r="C3838">
        <v>200</v>
      </c>
      <c r="D3838">
        <v>47004548713500</v>
      </c>
      <c r="E3838">
        <v>47004549714000</v>
      </c>
      <c r="F3838">
        <f>(tester_performance_2[[#This Row],[post-handle-timestamp]]-tester_performance_2[[#This Row],[pre-handle-timestamp]])/1000000</f>
        <v>1.0004999999999999</v>
      </c>
    </row>
    <row r="3839" spans="1:6" hidden="1" x14ac:dyDescent="0.25">
      <c r="A3839" s="1" t="s">
        <v>5</v>
      </c>
      <c r="B3839" s="1" t="s">
        <v>13</v>
      </c>
      <c r="C3839">
        <v>200</v>
      </c>
      <c r="D3839">
        <v>47004564585900</v>
      </c>
      <c r="E3839">
        <v>47004565576000</v>
      </c>
      <c r="F3839">
        <f>(tester_performance_2[[#This Row],[post-handle-timestamp]]-tester_performance_2[[#This Row],[pre-handle-timestamp]])/1000000</f>
        <v>0.99009999999999998</v>
      </c>
    </row>
    <row r="3840" spans="1:6" hidden="1" x14ac:dyDescent="0.25">
      <c r="A3840" s="1" t="s">
        <v>5</v>
      </c>
      <c r="B3840" s="1" t="s">
        <v>15</v>
      </c>
      <c r="C3840">
        <v>200</v>
      </c>
      <c r="D3840">
        <v>47004579714800</v>
      </c>
      <c r="E3840">
        <v>47004580885600</v>
      </c>
      <c r="F3840">
        <f>(tester_performance_2[[#This Row],[post-handle-timestamp]]-tester_performance_2[[#This Row],[pre-handle-timestamp]])/1000000</f>
        <v>1.1708000000000001</v>
      </c>
    </row>
    <row r="3841" spans="1:6" hidden="1" x14ac:dyDescent="0.25">
      <c r="A3841" s="1" t="s">
        <v>5</v>
      </c>
      <c r="B3841" s="1" t="s">
        <v>16</v>
      </c>
      <c r="C3841">
        <v>200</v>
      </c>
      <c r="D3841">
        <v>47004595658900</v>
      </c>
      <c r="E3841">
        <v>47004596651800</v>
      </c>
      <c r="F3841">
        <f>(tester_performance_2[[#This Row],[post-handle-timestamp]]-tester_performance_2[[#This Row],[pre-handle-timestamp]])/1000000</f>
        <v>0.9929</v>
      </c>
    </row>
    <row r="3842" spans="1:6" hidden="1" x14ac:dyDescent="0.25">
      <c r="A3842" s="1" t="s">
        <v>5</v>
      </c>
      <c r="B3842" s="1" t="s">
        <v>17</v>
      </c>
      <c r="C3842">
        <v>200</v>
      </c>
      <c r="D3842">
        <v>47004611752100</v>
      </c>
      <c r="E3842">
        <v>47004612860000</v>
      </c>
      <c r="F3842">
        <f>(tester_performance_2[[#This Row],[post-handle-timestamp]]-tester_performance_2[[#This Row],[pre-handle-timestamp]])/1000000</f>
        <v>1.1079000000000001</v>
      </c>
    </row>
    <row r="3843" spans="1:6" hidden="1" x14ac:dyDescent="0.25">
      <c r="A3843" s="1" t="s">
        <v>5</v>
      </c>
      <c r="B3843" s="1" t="s">
        <v>18</v>
      </c>
      <c r="C3843">
        <v>200</v>
      </c>
      <c r="D3843">
        <v>47004627849700</v>
      </c>
      <c r="E3843">
        <v>47004628920900</v>
      </c>
      <c r="F3843">
        <f>(tester_performance_2[[#This Row],[post-handle-timestamp]]-tester_performance_2[[#This Row],[pre-handle-timestamp]])/1000000</f>
        <v>1.0711999999999999</v>
      </c>
    </row>
    <row r="3844" spans="1:6" hidden="1" x14ac:dyDescent="0.25">
      <c r="A3844" s="1" t="s">
        <v>5</v>
      </c>
      <c r="B3844" s="1" t="s">
        <v>19</v>
      </c>
      <c r="C3844">
        <v>200</v>
      </c>
      <c r="D3844">
        <v>47004643676400</v>
      </c>
      <c r="E3844">
        <v>47004644655000</v>
      </c>
      <c r="F3844">
        <f>(tester_performance_2[[#This Row],[post-handle-timestamp]]-tester_performance_2[[#This Row],[pre-handle-timestamp]])/1000000</f>
        <v>0.97860000000000003</v>
      </c>
    </row>
    <row r="3845" spans="1:6" hidden="1" x14ac:dyDescent="0.25">
      <c r="A3845" s="1" t="s">
        <v>5</v>
      </c>
      <c r="B3845" s="1" t="s">
        <v>14</v>
      </c>
      <c r="C3845">
        <v>200</v>
      </c>
      <c r="D3845">
        <v>47004660596400</v>
      </c>
      <c r="E3845">
        <v>47004662087100</v>
      </c>
      <c r="F3845">
        <f>(tester_performance_2[[#This Row],[post-handle-timestamp]]-tester_performance_2[[#This Row],[pre-handle-timestamp]])/1000000</f>
        <v>1.4906999999999999</v>
      </c>
    </row>
    <row r="3846" spans="1:6" hidden="1" x14ac:dyDescent="0.25">
      <c r="A3846" s="1" t="s">
        <v>5</v>
      </c>
      <c r="B3846" s="1" t="s">
        <v>20</v>
      </c>
      <c r="C3846">
        <v>200</v>
      </c>
      <c r="D3846">
        <v>47004675728900</v>
      </c>
      <c r="E3846">
        <v>47004677221100</v>
      </c>
      <c r="F3846">
        <f>(tester_performance_2[[#This Row],[post-handle-timestamp]]-tester_performance_2[[#This Row],[pre-handle-timestamp]])/1000000</f>
        <v>1.4922</v>
      </c>
    </row>
    <row r="3847" spans="1:6" hidden="1" x14ac:dyDescent="0.25">
      <c r="A3847" s="1" t="s">
        <v>5</v>
      </c>
      <c r="B3847" s="1" t="s">
        <v>39</v>
      </c>
      <c r="C3847">
        <v>200</v>
      </c>
      <c r="D3847">
        <v>47004691859900</v>
      </c>
      <c r="E3847">
        <v>47004692883800</v>
      </c>
      <c r="F3847">
        <f>(tester_performance_2[[#This Row],[post-handle-timestamp]]-tester_performance_2[[#This Row],[pre-handle-timestamp]])/1000000</f>
        <v>1.0239</v>
      </c>
    </row>
    <row r="3848" spans="1:6" x14ac:dyDescent="0.25">
      <c r="A3848" s="1" t="s">
        <v>5</v>
      </c>
      <c r="B3848" s="1" t="s">
        <v>6</v>
      </c>
      <c r="C3848">
        <v>302</v>
      </c>
      <c r="D3848">
        <v>47008815309100</v>
      </c>
      <c r="E3848">
        <v>47008820066300</v>
      </c>
      <c r="F3848">
        <f>(tester_performance_2[[#This Row],[post-handle-timestamp]]-tester_performance_2[[#This Row],[pre-handle-timestamp]])/1000000</f>
        <v>4.7572000000000001</v>
      </c>
    </row>
    <row r="3849" spans="1:6" x14ac:dyDescent="0.25">
      <c r="A3849" s="1" t="s">
        <v>5</v>
      </c>
      <c r="B3849" s="1" t="s">
        <v>7</v>
      </c>
      <c r="C3849">
        <v>200</v>
      </c>
      <c r="D3849">
        <v>47008842551100</v>
      </c>
      <c r="E3849">
        <v>47008846017700</v>
      </c>
      <c r="F3849">
        <f>(tester_performance_2[[#This Row],[post-handle-timestamp]]-tester_performance_2[[#This Row],[pre-handle-timestamp]])/1000000</f>
        <v>3.4666000000000001</v>
      </c>
    </row>
    <row r="3850" spans="1:6" hidden="1" x14ac:dyDescent="0.25">
      <c r="A3850" s="1" t="s">
        <v>5</v>
      </c>
      <c r="B3850" s="1" t="s">
        <v>8</v>
      </c>
      <c r="C3850">
        <v>200</v>
      </c>
      <c r="D3850">
        <v>47009049857300</v>
      </c>
      <c r="E3850">
        <v>47009051252600</v>
      </c>
      <c r="F3850">
        <f>(tester_performance_2[[#This Row],[post-handle-timestamp]]-tester_performance_2[[#This Row],[pre-handle-timestamp]])/1000000</f>
        <v>1.3953</v>
      </c>
    </row>
    <row r="3851" spans="1:6" hidden="1" x14ac:dyDescent="0.25">
      <c r="A3851" s="1" t="s">
        <v>5</v>
      </c>
      <c r="B3851" s="1" t="s">
        <v>15</v>
      </c>
      <c r="C3851">
        <v>200</v>
      </c>
      <c r="D3851">
        <v>47009066373900</v>
      </c>
      <c r="E3851">
        <v>47009068133000</v>
      </c>
      <c r="F3851">
        <f>(tester_performance_2[[#This Row],[post-handle-timestamp]]-tester_performance_2[[#This Row],[pre-handle-timestamp]])/1000000</f>
        <v>1.7591000000000001</v>
      </c>
    </row>
    <row r="3852" spans="1:6" hidden="1" x14ac:dyDescent="0.25">
      <c r="A3852" s="1" t="s">
        <v>5</v>
      </c>
      <c r="B3852" s="1" t="s">
        <v>9</v>
      </c>
      <c r="C3852">
        <v>200</v>
      </c>
      <c r="D3852">
        <v>47009097861300</v>
      </c>
      <c r="E3852">
        <v>47009098990300</v>
      </c>
      <c r="F3852">
        <f>(tester_performance_2[[#This Row],[post-handle-timestamp]]-tester_performance_2[[#This Row],[pre-handle-timestamp]])/1000000</f>
        <v>1.129</v>
      </c>
    </row>
    <row r="3853" spans="1:6" hidden="1" x14ac:dyDescent="0.25">
      <c r="A3853" s="1" t="s">
        <v>5</v>
      </c>
      <c r="B3853" s="1" t="s">
        <v>10</v>
      </c>
      <c r="C3853">
        <v>200</v>
      </c>
      <c r="D3853">
        <v>47009113868700</v>
      </c>
      <c r="E3853">
        <v>47009115029800</v>
      </c>
      <c r="F3853">
        <f>(tester_performance_2[[#This Row],[post-handle-timestamp]]-tester_performance_2[[#This Row],[pre-handle-timestamp]])/1000000</f>
        <v>1.1611</v>
      </c>
    </row>
    <row r="3854" spans="1:6" hidden="1" x14ac:dyDescent="0.25">
      <c r="A3854" s="1" t="s">
        <v>5</v>
      </c>
      <c r="B3854" s="1" t="s">
        <v>11</v>
      </c>
      <c r="C3854">
        <v>200</v>
      </c>
      <c r="D3854">
        <v>47009130026900</v>
      </c>
      <c r="E3854">
        <v>47009131149200</v>
      </c>
      <c r="F3854">
        <f>(tester_performance_2[[#This Row],[post-handle-timestamp]]-tester_performance_2[[#This Row],[pre-handle-timestamp]])/1000000</f>
        <v>1.1223000000000001</v>
      </c>
    </row>
    <row r="3855" spans="1:6" hidden="1" x14ac:dyDescent="0.25">
      <c r="A3855" s="1" t="s">
        <v>5</v>
      </c>
      <c r="B3855" s="1" t="s">
        <v>12</v>
      </c>
      <c r="C3855">
        <v>200</v>
      </c>
      <c r="D3855">
        <v>47009145808000</v>
      </c>
      <c r="E3855">
        <v>47009146877300</v>
      </c>
      <c r="F3855">
        <f>(tester_performance_2[[#This Row],[post-handle-timestamp]]-tester_performance_2[[#This Row],[pre-handle-timestamp]])/1000000</f>
        <v>1.0692999999999999</v>
      </c>
    </row>
    <row r="3856" spans="1:6" hidden="1" x14ac:dyDescent="0.25">
      <c r="A3856" s="1" t="s">
        <v>5</v>
      </c>
      <c r="B3856" s="1" t="s">
        <v>13</v>
      </c>
      <c r="C3856">
        <v>200</v>
      </c>
      <c r="D3856">
        <v>47009161956000</v>
      </c>
      <c r="E3856">
        <v>47009163097000</v>
      </c>
      <c r="F3856">
        <f>(tester_performance_2[[#This Row],[post-handle-timestamp]]-tester_performance_2[[#This Row],[pre-handle-timestamp]])/1000000</f>
        <v>1.141</v>
      </c>
    </row>
    <row r="3857" spans="1:6" hidden="1" x14ac:dyDescent="0.25">
      <c r="A3857" s="1" t="s">
        <v>5</v>
      </c>
      <c r="B3857" s="1" t="s">
        <v>16</v>
      </c>
      <c r="C3857">
        <v>200</v>
      </c>
      <c r="D3857">
        <v>47009178132500</v>
      </c>
      <c r="E3857">
        <v>47009179364000</v>
      </c>
      <c r="F3857">
        <f>(tester_performance_2[[#This Row],[post-handle-timestamp]]-tester_performance_2[[#This Row],[pre-handle-timestamp]])/1000000</f>
        <v>1.2315</v>
      </c>
    </row>
    <row r="3858" spans="1:6" hidden="1" x14ac:dyDescent="0.25">
      <c r="A3858" s="1" t="s">
        <v>5</v>
      </c>
      <c r="B3858" s="1" t="s">
        <v>17</v>
      </c>
      <c r="C3858">
        <v>200</v>
      </c>
      <c r="D3858">
        <v>47009192899500</v>
      </c>
      <c r="E3858">
        <v>47009194210600</v>
      </c>
      <c r="F3858">
        <f>(tester_performance_2[[#This Row],[post-handle-timestamp]]-tester_performance_2[[#This Row],[pre-handle-timestamp]])/1000000</f>
        <v>1.3110999999999999</v>
      </c>
    </row>
    <row r="3859" spans="1:6" hidden="1" x14ac:dyDescent="0.25">
      <c r="A3859" s="1" t="s">
        <v>5</v>
      </c>
      <c r="B3859" s="1" t="s">
        <v>18</v>
      </c>
      <c r="C3859">
        <v>200</v>
      </c>
      <c r="D3859">
        <v>47009208987500</v>
      </c>
      <c r="E3859">
        <v>47009210348400</v>
      </c>
      <c r="F3859">
        <f>(tester_performance_2[[#This Row],[post-handle-timestamp]]-tester_performance_2[[#This Row],[pre-handle-timestamp]])/1000000</f>
        <v>1.3609</v>
      </c>
    </row>
    <row r="3860" spans="1:6" hidden="1" x14ac:dyDescent="0.25">
      <c r="A3860" s="1" t="s">
        <v>5</v>
      </c>
      <c r="B3860" s="1" t="s">
        <v>19</v>
      </c>
      <c r="C3860">
        <v>200</v>
      </c>
      <c r="D3860">
        <v>47009224855900</v>
      </c>
      <c r="E3860">
        <v>47009225885800</v>
      </c>
      <c r="F3860">
        <f>(tester_performance_2[[#This Row],[post-handle-timestamp]]-tester_performance_2[[#This Row],[pre-handle-timestamp]])/1000000</f>
        <v>1.0299</v>
      </c>
    </row>
    <row r="3861" spans="1:6" hidden="1" x14ac:dyDescent="0.25">
      <c r="A3861" s="1" t="s">
        <v>5</v>
      </c>
      <c r="B3861" s="1" t="s">
        <v>14</v>
      </c>
      <c r="C3861">
        <v>200</v>
      </c>
      <c r="D3861">
        <v>47009240931900</v>
      </c>
      <c r="E3861">
        <v>47009242006500</v>
      </c>
      <c r="F3861">
        <f>(tester_performance_2[[#This Row],[post-handle-timestamp]]-tester_performance_2[[#This Row],[pre-handle-timestamp]])/1000000</f>
        <v>1.0746</v>
      </c>
    </row>
    <row r="3862" spans="1:6" hidden="1" x14ac:dyDescent="0.25">
      <c r="A3862" s="1" t="s">
        <v>5</v>
      </c>
      <c r="B3862" s="1" t="s">
        <v>20</v>
      </c>
      <c r="C3862">
        <v>200</v>
      </c>
      <c r="D3862">
        <v>47009256871400</v>
      </c>
      <c r="E3862">
        <v>47009258283800</v>
      </c>
      <c r="F3862">
        <f>(tester_performance_2[[#This Row],[post-handle-timestamp]]-tester_performance_2[[#This Row],[pre-handle-timestamp]])/1000000</f>
        <v>1.4124000000000001</v>
      </c>
    </row>
    <row r="3863" spans="1:6" hidden="1" x14ac:dyDescent="0.25">
      <c r="A3863" s="1" t="s">
        <v>5</v>
      </c>
      <c r="B3863" s="1" t="s">
        <v>22</v>
      </c>
      <c r="C3863">
        <v>200</v>
      </c>
      <c r="D3863">
        <v>47009272034700</v>
      </c>
      <c r="E3863">
        <v>47009273134800</v>
      </c>
      <c r="F3863">
        <f>(tester_performance_2[[#This Row],[post-handle-timestamp]]-tester_performance_2[[#This Row],[pre-handle-timestamp]])/1000000</f>
        <v>1.1001000000000001</v>
      </c>
    </row>
    <row r="3864" spans="1:6" hidden="1" x14ac:dyDescent="0.25">
      <c r="A3864" s="1" t="s">
        <v>5</v>
      </c>
      <c r="B3864" s="1" t="s">
        <v>23</v>
      </c>
      <c r="C3864">
        <v>200</v>
      </c>
      <c r="D3864">
        <v>47009287914300</v>
      </c>
      <c r="E3864">
        <v>47009289002100</v>
      </c>
      <c r="F3864">
        <f>(tester_performance_2[[#This Row],[post-handle-timestamp]]-tester_performance_2[[#This Row],[pre-handle-timestamp]])/1000000</f>
        <v>1.0878000000000001</v>
      </c>
    </row>
    <row r="3865" spans="1:6" hidden="1" x14ac:dyDescent="0.25">
      <c r="A3865" s="1" t="s">
        <v>5</v>
      </c>
      <c r="B3865" s="1" t="s">
        <v>21</v>
      </c>
      <c r="C3865">
        <v>200</v>
      </c>
      <c r="D3865">
        <v>47009303891800</v>
      </c>
      <c r="E3865">
        <v>47009304992600</v>
      </c>
      <c r="F3865">
        <f>(tester_performance_2[[#This Row],[post-handle-timestamp]]-tester_performance_2[[#This Row],[pre-handle-timestamp]])/1000000</f>
        <v>1.1008</v>
      </c>
    </row>
    <row r="3866" spans="1:6" x14ac:dyDescent="0.25">
      <c r="A3866" s="1" t="s">
        <v>5</v>
      </c>
      <c r="B3866" s="1" t="s">
        <v>25</v>
      </c>
      <c r="C3866">
        <v>200</v>
      </c>
      <c r="D3866">
        <v>47009319626400</v>
      </c>
      <c r="E3866">
        <v>47009323088200</v>
      </c>
      <c r="F3866">
        <f>(tester_performance_2[[#This Row],[post-handle-timestamp]]-tester_performance_2[[#This Row],[pre-handle-timestamp]])/1000000</f>
        <v>3.4618000000000002</v>
      </c>
    </row>
    <row r="3867" spans="1:6" hidden="1" x14ac:dyDescent="0.25">
      <c r="A3867" s="1" t="s">
        <v>5</v>
      </c>
      <c r="B3867" s="1" t="s">
        <v>8</v>
      </c>
      <c r="C3867">
        <v>200</v>
      </c>
      <c r="D3867">
        <v>47009492540900</v>
      </c>
      <c r="E3867">
        <v>47009493596800</v>
      </c>
      <c r="F3867">
        <f>(tester_performance_2[[#This Row],[post-handle-timestamp]]-tester_performance_2[[#This Row],[pre-handle-timestamp]])/1000000</f>
        <v>1.0559000000000001</v>
      </c>
    </row>
    <row r="3868" spans="1:6" hidden="1" x14ac:dyDescent="0.25">
      <c r="A3868" s="1" t="s">
        <v>5</v>
      </c>
      <c r="B3868" s="1" t="s">
        <v>9</v>
      </c>
      <c r="C3868">
        <v>200</v>
      </c>
      <c r="D3868">
        <v>47009508920000</v>
      </c>
      <c r="E3868">
        <v>47009510041300</v>
      </c>
      <c r="F3868">
        <f>(tester_performance_2[[#This Row],[post-handle-timestamp]]-tester_performance_2[[#This Row],[pre-handle-timestamp]])/1000000</f>
        <v>1.1213</v>
      </c>
    </row>
    <row r="3869" spans="1:6" hidden="1" x14ac:dyDescent="0.25">
      <c r="A3869" s="1" t="s">
        <v>5</v>
      </c>
      <c r="B3869" s="1" t="s">
        <v>10</v>
      </c>
      <c r="C3869">
        <v>200</v>
      </c>
      <c r="D3869">
        <v>47009524794500</v>
      </c>
      <c r="E3869">
        <v>47009525834600</v>
      </c>
      <c r="F3869">
        <f>(tester_performance_2[[#This Row],[post-handle-timestamp]]-tester_performance_2[[#This Row],[pre-handle-timestamp]])/1000000</f>
        <v>1.0401</v>
      </c>
    </row>
    <row r="3870" spans="1:6" hidden="1" x14ac:dyDescent="0.25">
      <c r="A3870" s="1" t="s">
        <v>5</v>
      </c>
      <c r="B3870" s="1" t="s">
        <v>11</v>
      </c>
      <c r="C3870">
        <v>200</v>
      </c>
      <c r="D3870">
        <v>47009540920300</v>
      </c>
      <c r="E3870">
        <v>47009541982600</v>
      </c>
      <c r="F3870">
        <f>(tester_performance_2[[#This Row],[post-handle-timestamp]]-tester_performance_2[[#This Row],[pre-handle-timestamp]])/1000000</f>
        <v>1.0623</v>
      </c>
    </row>
    <row r="3871" spans="1:6" hidden="1" x14ac:dyDescent="0.25">
      <c r="A3871" s="1" t="s">
        <v>5</v>
      </c>
      <c r="B3871" s="1" t="s">
        <v>18</v>
      </c>
      <c r="C3871">
        <v>200</v>
      </c>
      <c r="D3871">
        <v>47009556823300</v>
      </c>
      <c r="E3871">
        <v>47009557920500</v>
      </c>
      <c r="F3871">
        <f>(tester_performance_2[[#This Row],[post-handle-timestamp]]-tester_performance_2[[#This Row],[pre-handle-timestamp]])/1000000</f>
        <v>1.0972</v>
      </c>
    </row>
    <row r="3872" spans="1:6" hidden="1" x14ac:dyDescent="0.25">
      <c r="A3872" s="1" t="s">
        <v>5</v>
      </c>
      <c r="B3872" s="1" t="s">
        <v>12</v>
      </c>
      <c r="C3872">
        <v>200</v>
      </c>
      <c r="D3872">
        <v>47009572676900</v>
      </c>
      <c r="E3872">
        <v>47009573676500</v>
      </c>
      <c r="F3872">
        <f>(tester_performance_2[[#This Row],[post-handle-timestamp]]-tester_performance_2[[#This Row],[pre-handle-timestamp]])/1000000</f>
        <v>0.99960000000000004</v>
      </c>
    </row>
    <row r="3873" spans="1:6" hidden="1" x14ac:dyDescent="0.25">
      <c r="A3873" s="1" t="s">
        <v>5</v>
      </c>
      <c r="B3873" s="1" t="s">
        <v>14</v>
      </c>
      <c r="C3873">
        <v>200</v>
      </c>
      <c r="D3873">
        <v>47009588590300</v>
      </c>
      <c r="E3873">
        <v>47009589537500</v>
      </c>
      <c r="F3873">
        <f>(tester_performance_2[[#This Row],[post-handle-timestamp]]-tester_performance_2[[#This Row],[pre-handle-timestamp]])/1000000</f>
        <v>0.94720000000000004</v>
      </c>
    </row>
    <row r="3874" spans="1:6" hidden="1" x14ac:dyDescent="0.25">
      <c r="A3874" s="1" t="s">
        <v>5</v>
      </c>
      <c r="B3874" s="1" t="s">
        <v>13</v>
      </c>
      <c r="C3874">
        <v>200</v>
      </c>
      <c r="D3874">
        <v>47009603746000</v>
      </c>
      <c r="E3874">
        <v>47009604752400</v>
      </c>
      <c r="F3874">
        <f>(tester_performance_2[[#This Row],[post-handle-timestamp]]-tester_performance_2[[#This Row],[pre-handle-timestamp]])/1000000</f>
        <v>1.0064</v>
      </c>
    </row>
    <row r="3875" spans="1:6" hidden="1" x14ac:dyDescent="0.25">
      <c r="A3875" s="1" t="s">
        <v>5</v>
      </c>
      <c r="B3875" s="1" t="s">
        <v>15</v>
      </c>
      <c r="C3875">
        <v>200</v>
      </c>
      <c r="D3875">
        <v>47009619878900</v>
      </c>
      <c r="E3875">
        <v>47009620979700</v>
      </c>
      <c r="F3875">
        <f>(tester_performance_2[[#This Row],[post-handle-timestamp]]-tester_performance_2[[#This Row],[pre-handle-timestamp]])/1000000</f>
        <v>1.1008</v>
      </c>
    </row>
    <row r="3876" spans="1:6" hidden="1" x14ac:dyDescent="0.25">
      <c r="A3876" s="1" t="s">
        <v>5</v>
      </c>
      <c r="B3876" s="1" t="s">
        <v>16</v>
      </c>
      <c r="C3876">
        <v>200</v>
      </c>
      <c r="D3876">
        <v>47009635762100</v>
      </c>
      <c r="E3876">
        <v>47009636774400</v>
      </c>
      <c r="F3876">
        <f>(tester_performance_2[[#This Row],[post-handle-timestamp]]-tester_performance_2[[#This Row],[pre-handle-timestamp]])/1000000</f>
        <v>1.0123</v>
      </c>
    </row>
    <row r="3877" spans="1:6" hidden="1" x14ac:dyDescent="0.25">
      <c r="A3877" s="1" t="s">
        <v>5</v>
      </c>
      <c r="B3877" s="1" t="s">
        <v>17</v>
      </c>
      <c r="C3877">
        <v>200</v>
      </c>
      <c r="D3877">
        <v>47009651860200</v>
      </c>
      <c r="E3877">
        <v>47009652948300</v>
      </c>
      <c r="F3877">
        <f>(tester_performance_2[[#This Row],[post-handle-timestamp]]-tester_performance_2[[#This Row],[pre-handle-timestamp]])/1000000</f>
        <v>1.0881000000000001</v>
      </c>
    </row>
    <row r="3878" spans="1:6" hidden="1" x14ac:dyDescent="0.25">
      <c r="A3878" s="1" t="s">
        <v>5</v>
      </c>
      <c r="B3878" s="1" t="s">
        <v>19</v>
      </c>
      <c r="C3878">
        <v>200</v>
      </c>
      <c r="D3878">
        <v>47009667837600</v>
      </c>
      <c r="E3878">
        <v>47009668778200</v>
      </c>
      <c r="F3878">
        <f>(tester_performance_2[[#This Row],[post-handle-timestamp]]-tester_performance_2[[#This Row],[pre-handle-timestamp]])/1000000</f>
        <v>0.94059999999999999</v>
      </c>
    </row>
    <row r="3879" spans="1:6" hidden="1" x14ac:dyDescent="0.25">
      <c r="A3879" s="1" t="s">
        <v>5</v>
      </c>
      <c r="B3879" s="1" t="s">
        <v>20</v>
      </c>
      <c r="C3879">
        <v>200</v>
      </c>
      <c r="D3879">
        <v>47009683909300</v>
      </c>
      <c r="E3879">
        <v>47009685179200</v>
      </c>
      <c r="F3879">
        <f>(tester_performance_2[[#This Row],[post-handle-timestamp]]-tester_performance_2[[#This Row],[pre-handle-timestamp]])/1000000</f>
        <v>1.2699</v>
      </c>
    </row>
    <row r="3880" spans="1:6" x14ac:dyDescent="0.25">
      <c r="A3880" s="1" t="s">
        <v>26</v>
      </c>
      <c r="B3880" s="1" t="s">
        <v>25</v>
      </c>
      <c r="C3880">
        <v>302</v>
      </c>
      <c r="D3880">
        <v>47009699271200</v>
      </c>
      <c r="E3880">
        <v>47009704898300</v>
      </c>
      <c r="F3880">
        <f>(tester_performance_2[[#This Row],[post-handle-timestamp]]-tester_performance_2[[#This Row],[pre-handle-timestamp]])/1000000</f>
        <v>5.6271000000000004</v>
      </c>
    </row>
    <row r="3881" spans="1:6" x14ac:dyDescent="0.25">
      <c r="A3881" s="1" t="s">
        <v>5</v>
      </c>
      <c r="B3881" s="1" t="s">
        <v>6</v>
      </c>
      <c r="C3881">
        <v>302</v>
      </c>
      <c r="D3881">
        <v>47009731506500</v>
      </c>
      <c r="E3881">
        <v>47009734314000</v>
      </c>
      <c r="F3881">
        <f>(tester_performance_2[[#This Row],[post-handle-timestamp]]-tester_performance_2[[#This Row],[pre-handle-timestamp]])/1000000</f>
        <v>2.8075000000000001</v>
      </c>
    </row>
    <row r="3882" spans="1:6" x14ac:dyDescent="0.25">
      <c r="A3882" s="1" t="s">
        <v>5</v>
      </c>
      <c r="B3882" s="1" t="s">
        <v>7</v>
      </c>
      <c r="C3882">
        <v>200</v>
      </c>
      <c r="D3882">
        <v>47009747080600</v>
      </c>
      <c r="E3882">
        <v>47009749946800</v>
      </c>
      <c r="F3882">
        <f>(tester_performance_2[[#This Row],[post-handle-timestamp]]-tester_performance_2[[#This Row],[pre-handle-timestamp]])/1000000</f>
        <v>2.8662000000000001</v>
      </c>
    </row>
    <row r="3883" spans="1:6" hidden="1" x14ac:dyDescent="0.25">
      <c r="A3883" s="1" t="s">
        <v>5</v>
      </c>
      <c r="B3883" s="1" t="s">
        <v>8</v>
      </c>
      <c r="C3883">
        <v>200</v>
      </c>
      <c r="D3883">
        <v>47009858523300</v>
      </c>
      <c r="E3883">
        <v>47009859534200</v>
      </c>
      <c r="F3883">
        <f>(tester_performance_2[[#This Row],[post-handle-timestamp]]-tester_performance_2[[#This Row],[pre-handle-timestamp]])/1000000</f>
        <v>1.0108999999999999</v>
      </c>
    </row>
    <row r="3884" spans="1:6" hidden="1" x14ac:dyDescent="0.25">
      <c r="A3884" s="1" t="s">
        <v>5</v>
      </c>
      <c r="B3884" s="1" t="s">
        <v>15</v>
      </c>
      <c r="C3884">
        <v>200</v>
      </c>
      <c r="D3884">
        <v>47009874718500</v>
      </c>
      <c r="E3884">
        <v>47009875738100</v>
      </c>
      <c r="F3884">
        <f>(tester_performance_2[[#This Row],[post-handle-timestamp]]-tester_performance_2[[#This Row],[pre-handle-timestamp]])/1000000</f>
        <v>1.0196000000000001</v>
      </c>
    </row>
    <row r="3885" spans="1:6" hidden="1" x14ac:dyDescent="0.25">
      <c r="A3885" s="1" t="s">
        <v>5</v>
      </c>
      <c r="B3885" s="1" t="s">
        <v>16</v>
      </c>
      <c r="C3885">
        <v>200</v>
      </c>
      <c r="D3885">
        <v>47009891116800</v>
      </c>
      <c r="E3885">
        <v>47009892472900</v>
      </c>
      <c r="F3885">
        <f>(tester_performance_2[[#This Row],[post-handle-timestamp]]-tester_performance_2[[#This Row],[pre-handle-timestamp]])/1000000</f>
        <v>1.3561000000000001</v>
      </c>
    </row>
    <row r="3886" spans="1:6" hidden="1" x14ac:dyDescent="0.25">
      <c r="A3886" s="1" t="s">
        <v>5</v>
      </c>
      <c r="B3886" s="1" t="s">
        <v>9</v>
      </c>
      <c r="C3886">
        <v>200</v>
      </c>
      <c r="D3886">
        <v>47009906826900</v>
      </c>
      <c r="E3886">
        <v>47009907923400</v>
      </c>
      <c r="F3886">
        <f>(tester_performance_2[[#This Row],[post-handle-timestamp]]-tester_performance_2[[#This Row],[pre-handle-timestamp]])/1000000</f>
        <v>1.0965</v>
      </c>
    </row>
    <row r="3887" spans="1:6" hidden="1" x14ac:dyDescent="0.25">
      <c r="A3887" s="1" t="s">
        <v>5</v>
      </c>
      <c r="B3887" s="1" t="s">
        <v>10</v>
      </c>
      <c r="C3887">
        <v>200</v>
      </c>
      <c r="D3887">
        <v>47009922696600</v>
      </c>
      <c r="E3887">
        <v>47009923671300</v>
      </c>
      <c r="F3887">
        <f>(tester_performance_2[[#This Row],[post-handle-timestamp]]-tester_performance_2[[#This Row],[pre-handle-timestamp]])/1000000</f>
        <v>0.97470000000000001</v>
      </c>
    </row>
    <row r="3888" spans="1:6" hidden="1" x14ac:dyDescent="0.25">
      <c r="A3888" s="1" t="s">
        <v>5</v>
      </c>
      <c r="B3888" s="1" t="s">
        <v>11</v>
      </c>
      <c r="C3888">
        <v>200</v>
      </c>
      <c r="D3888">
        <v>47009938712300</v>
      </c>
      <c r="E3888">
        <v>47009939733300</v>
      </c>
      <c r="F3888">
        <f>(tester_performance_2[[#This Row],[post-handle-timestamp]]-tester_performance_2[[#This Row],[pre-handle-timestamp]])/1000000</f>
        <v>1.0209999999999999</v>
      </c>
    </row>
    <row r="3889" spans="1:6" hidden="1" x14ac:dyDescent="0.25">
      <c r="A3889" s="1" t="s">
        <v>5</v>
      </c>
      <c r="B3889" s="1" t="s">
        <v>12</v>
      </c>
      <c r="C3889">
        <v>200</v>
      </c>
      <c r="D3889">
        <v>47009954680600</v>
      </c>
      <c r="E3889">
        <v>47009955652200</v>
      </c>
      <c r="F3889">
        <f>(tester_performance_2[[#This Row],[post-handle-timestamp]]-tester_performance_2[[#This Row],[pre-handle-timestamp]])/1000000</f>
        <v>0.97160000000000002</v>
      </c>
    </row>
    <row r="3890" spans="1:6" hidden="1" x14ac:dyDescent="0.25">
      <c r="A3890" s="1" t="s">
        <v>5</v>
      </c>
      <c r="B3890" s="1" t="s">
        <v>13</v>
      </c>
      <c r="C3890">
        <v>200</v>
      </c>
      <c r="D3890">
        <v>47009970843600</v>
      </c>
      <c r="E3890">
        <v>47009971824800</v>
      </c>
      <c r="F3890">
        <f>(tester_performance_2[[#This Row],[post-handle-timestamp]]-tester_performance_2[[#This Row],[pre-handle-timestamp]])/1000000</f>
        <v>0.98119999999999996</v>
      </c>
    </row>
    <row r="3891" spans="1:6" hidden="1" x14ac:dyDescent="0.25">
      <c r="A3891" s="1" t="s">
        <v>5</v>
      </c>
      <c r="B3891" s="1" t="s">
        <v>17</v>
      </c>
      <c r="C3891">
        <v>200</v>
      </c>
      <c r="D3891">
        <v>47009986604200</v>
      </c>
      <c r="E3891">
        <v>47009987687700</v>
      </c>
      <c r="F3891">
        <f>(tester_performance_2[[#This Row],[post-handle-timestamp]]-tester_performance_2[[#This Row],[pre-handle-timestamp]])/1000000</f>
        <v>1.0834999999999999</v>
      </c>
    </row>
    <row r="3892" spans="1:6" hidden="1" x14ac:dyDescent="0.25">
      <c r="A3892" s="1" t="s">
        <v>5</v>
      </c>
      <c r="B3892" s="1" t="s">
        <v>18</v>
      </c>
      <c r="C3892">
        <v>200</v>
      </c>
      <c r="D3892">
        <v>47010001776400</v>
      </c>
      <c r="E3892">
        <v>47010002739400</v>
      </c>
      <c r="F3892">
        <f>(tester_performance_2[[#This Row],[post-handle-timestamp]]-tester_performance_2[[#This Row],[pre-handle-timestamp]])/1000000</f>
        <v>0.96299999999999997</v>
      </c>
    </row>
    <row r="3893" spans="1:6" hidden="1" x14ac:dyDescent="0.25">
      <c r="A3893" s="1" t="s">
        <v>5</v>
      </c>
      <c r="B3893" s="1" t="s">
        <v>19</v>
      </c>
      <c r="C3893">
        <v>200</v>
      </c>
      <c r="D3893">
        <v>47010017778900</v>
      </c>
      <c r="E3893">
        <v>47010018664800</v>
      </c>
      <c r="F3893">
        <f>(tester_performance_2[[#This Row],[post-handle-timestamp]]-tester_performance_2[[#This Row],[pre-handle-timestamp]])/1000000</f>
        <v>0.88590000000000002</v>
      </c>
    </row>
    <row r="3894" spans="1:6" hidden="1" x14ac:dyDescent="0.25">
      <c r="A3894" s="1" t="s">
        <v>5</v>
      </c>
      <c r="B3894" s="1" t="s">
        <v>14</v>
      </c>
      <c r="C3894">
        <v>200</v>
      </c>
      <c r="D3894">
        <v>47010033730300</v>
      </c>
      <c r="E3894">
        <v>47010034671000</v>
      </c>
      <c r="F3894">
        <f>(tester_performance_2[[#This Row],[post-handle-timestamp]]-tester_performance_2[[#This Row],[pre-handle-timestamp]])/1000000</f>
        <v>0.94069999999999998</v>
      </c>
    </row>
    <row r="3895" spans="1:6" hidden="1" x14ac:dyDescent="0.25">
      <c r="A3895" s="1" t="s">
        <v>5</v>
      </c>
      <c r="B3895" s="1" t="s">
        <v>20</v>
      </c>
      <c r="C3895">
        <v>200</v>
      </c>
      <c r="D3895">
        <v>47010049753500</v>
      </c>
      <c r="E3895">
        <v>47010050975700</v>
      </c>
      <c r="F3895">
        <f>(tester_performance_2[[#This Row],[post-handle-timestamp]]-tester_performance_2[[#This Row],[pre-handle-timestamp]])/1000000</f>
        <v>1.2222</v>
      </c>
    </row>
    <row r="3896" spans="1:6" x14ac:dyDescent="0.25">
      <c r="A3896" s="1" t="s">
        <v>5</v>
      </c>
      <c r="B3896" s="1" t="s">
        <v>29</v>
      </c>
      <c r="C3896">
        <v>200</v>
      </c>
      <c r="D3896">
        <v>47010065427000</v>
      </c>
      <c r="E3896">
        <v>47010071900900</v>
      </c>
      <c r="F3896">
        <f>(tester_performance_2[[#This Row],[post-handle-timestamp]]-tester_performance_2[[#This Row],[pre-handle-timestamp]])/1000000</f>
        <v>6.4739000000000004</v>
      </c>
    </row>
    <row r="3897" spans="1:6" hidden="1" x14ac:dyDescent="0.25">
      <c r="A3897" s="1" t="s">
        <v>5</v>
      </c>
      <c r="B3897" s="1" t="s">
        <v>8</v>
      </c>
      <c r="C3897">
        <v>200</v>
      </c>
      <c r="D3897">
        <v>47010273810200</v>
      </c>
      <c r="E3897">
        <v>47010275859700</v>
      </c>
      <c r="F3897">
        <f>(tester_performance_2[[#This Row],[post-handle-timestamp]]-tester_performance_2[[#This Row],[pre-handle-timestamp]])/1000000</f>
        <v>2.0495000000000001</v>
      </c>
    </row>
    <row r="3898" spans="1:6" hidden="1" x14ac:dyDescent="0.25">
      <c r="A3898" s="1" t="s">
        <v>5</v>
      </c>
      <c r="B3898" s="1" t="s">
        <v>15</v>
      </c>
      <c r="C3898">
        <v>200</v>
      </c>
      <c r="D3898">
        <v>47010297778000</v>
      </c>
      <c r="E3898">
        <v>47010299396900</v>
      </c>
      <c r="F3898">
        <f>(tester_performance_2[[#This Row],[post-handle-timestamp]]-tester_performance_2[[#This Row],[pre-handle-timestamp]])/1000000</f>
        <v>1.6189</v>
      </c>
    </row>
    <row r="3899" spans="1:6" hidden="1" x14ac:dyDescent="0.25">
      <c r="A3899" s="1" t="s">
        <v>5</v>
      </c>
      <c r="B3899" s="1" t="s">
        <v>9</v>
      </c>
      <c r="C3899">
        <v>200</v>
      </c>
      <c r="D3899">
        <v>47010319935000</v>
      </c>
      <c r="E3899">
        <v>47010321167000</v>
      </c>
      <c r="F3899">
        <f>(tester_performance_2[[#This Row],[post-handle-timestamp]]-tester_performance_2[[#This Row],[pre-handle-timestamp]])/1000000</f>
        <v>1.232</v>
      </c>
    </row>
    <row r="3900" spans="1:6" hidden="1" x14ac:dyDescent="0.25">
      <c r="A3900" s="1" t="s">
        <v>5</v>
      </c>
      <c r="B3900" s="1" t="s">
        <v>10</v>
      </c>
      <c r="C3900">
        <v>200</v>
      </c>
      <c r="D3900">
        <v>47010335681700</v>
      </c>
      <c r="E3900">
        <v>47010336688800</v>
      </c>
      <c r="F3900">
        <f>(tester_performance_2[[#This Row],[post-handle-timestamp]]-tester_performance_2[[#This Row],[pre-handle-timestamp]])/1000000</f>
        <v>1.0071000000000001</v>
      </c>
    </row>
    <row r="3901" spans="1:6" hidden="1" x14ac:dyDescent="0.25">
      <c r="A3901" s="1" t="s">
        <v>5</v>
      </c>
      <c r="B3901" s="1" t="s">
        <v>11</v>
      </c>
      <c r="C3901">
        <v>200</v>
      </c>
      <c r="D3901">
        <v>47010351807700</v>
      </c>
      <c r="E3901">
        <v>47010352890500</v>
      </c>
      <c r="F3901">
        <f>(tester_performance_2[[#This Row],[post-handle-timestamp]]-tester_performance_2[[#This Row],[pre-handle-timestamp]])/1000000</f>
        <v>1.0828</v>
      </c>
    </row>
    <row r="3902" spans="1:6" hidden="1" x14ac:dyDescent="0.25">
      <c r="A3902" s="1" t="s">
        <v>5</v>
      </c>
      <c r="B3902" s="1" t="s">
        <v>12</v>
      </c>
      <c r="C3902">
        <v>200</v>
      </c>
      <c r="D3902">
        <v>47010367824400</v>
      </c>
      <c r="E3902">
        <v>47010368851200</v>
      </c>
      <c r="F3902">
        <f>(tester_performance_2[[#This Row],[post-handle-timestamp]]-tester_performance_2[[#This Row],[pre-handle-timestamp]])/1000000</f>
        <v>1.0267999999999999</v>
      </c>
    </row>
    <row r="3903" spans="1:6" hidden="1" x14ac:dyDescent="0.25">
      <c r="A3903" s="1" t="s">
        <v>5</v>
      </c>
      <c r="B3903" s="1" t="s">
        <v>13</v>
      </c>
      <c r="C3903">
        <v>200</v>
      </c>
      <c r="D3903">
        <v>47010382609500</v>
      </c>
      <c r="E3903">
        <v>47010383679200</v>
      </c>
      <c r="F3903">
        <f>(tester_performance_2[[#This Row],[post-handle-timestamp]]-tester_performance_2[[#This Row],[pre-handle-timestamp]])/1000000</f>
        <v>1.0697000000000001</v>
      </c>
    </row>
    <row r="3904" spans="1:6" hidden="1" x14ac:dyDescent="0.25">
      <c r="A3904" s="1" t="s">
        <v>5</v>
      </c>
      <c r="B3904" s="1" t="s">
        <v>16</v>
      </c>
      <c r="C3904">
        <v>200</v>
      </c>
      <c r="D3904">
        <v>47010398778200</v>
      </c>
      <c r="E3904">
        <v>47010400007000</v>
      </c>
      <c r="F3904">
        <f>(tester_performance_2[[#This Row],[post-handle-timestamp]]-tester_performance_2[[#This Row],[pre-handle-timestamp]])/1000000</f>
        <v>1.2287999999999999</v>
      </c>
    </row>
    <row r="3905" spans="1:6" hidden="1" x14ac:dyDescent="0.25">
      <c r="A3905" s="1" t="s">
        <v>5</v>
      </c>
      <c r="B3905" s="1" t="s">
        <v>17</v>
      </c>
      <c r="C3905">
        <v>200</v>
      </c>
      <c r="D3905">
        <v>47010414699800</v>
      </c>
      <c r="E3905">
        <v>47010415829400</v>
      </c>
      <c r="F3905">
        <f>(tester_performance_2[[#This Row],[post-handle-timestamp]]-tester_performance_2[[#This Row],[pre-handle-timestamp]])/1000000</f>
        <v>1.1295999999999999</v>
      </c>
    </row>
    <row r="3906" spans="1:6" hidden="1" x14ac:dyDescent="0.25">
      <c r="A3906" s="1" t="s">
        <v>5</v>
      </c>
      <c r="B3906" s="1" t="s">
        <v>18</v>
      </c>
      <c r="C3906">
        <v>200</v>
      </c>
      <c r="D3906">
        <v>47010431313500</v>
      </c>
      <c r="E3906">
        <v>47010432399200</v>
      </c>
      <c r="F3906">
        <f>(tester_performance_2[[#This Row],[post-handle-timestamp]]-tester_performance_2[[#This Row],[pre-handle-timestamp]])/1000000</f>
        <v>1.0857000000000001</v>
      </c>
    </row>
    <row r="3907" spans="1:6" hidden="1" x14ac:dyDescent="0.25">
      <c r="A3907" s="1" t="s">
        <v>5</v>
      </c>
      <c r="B3907" s="1" t="s">
        <v>19</v>
      </c>
      <c r="C3907">
        <v>200</v>
      </c>
      <c r="D3907">
        <v>47010446787600</v>
      </c>
      <c r="E3907">
        <v>47010447790400</v>
      </c>
      <c r="F3907">
        <f>(tester_performance_2[[#This Row],[post-handle-timestamp]]-tester_performance_2[[#This Row],[pre-handle-timestamp]])/1000000</f>
        <v>1.0027999999999999</v>
      </c>
    </row>
    <row r="3908" spans="1:6" hidden="1" x14ac:dyDescent="0.25">
      <c r="A3908" s="1" t="s">
        <v>5</v>
      </c>
      <c r="B3908" s="1" t="s">
        <v>14</v>
      </c>
      <c r="C3908">
        <v>200</v>
      </c>
      <c r="D3908">
        <v>47010462842700</v>
      </c>
      <c r="E3908">
        <v>47010463835500</v>
      </c>
      <c r="F3908">
        <f>(tester_performance_2[[#This Row],[post-handle-timestamp]]-tester_performance_2[[#This Row],[pre-handle-timestamp]])/1000000</f>
        <v>0.99280000000000002</v>
      </c>
    </row>
    <row r="3909" spans="1:6" hidden="1" x14ac:dyDescent="0.25">
      <c r="A3909" s="1" t="s">
        <v>5</v>
      </c>
      <c r="B3909" s="1" t="s">
        <v>20</v>
      </c>
      <c r="C3909">
        <v>200</v>
      </c>
      <c r="D3909">
        <v>47010478805400</v>
      </c>
      <c r="E3909">
        <v>47010480070100</v>
      </c>
      <c r="F3909">
        <f>(tester_performance_2[[#This Row],[post-handle-timestamp]]-tester_performance_2[[#This Row],[pre-handle-timestamp]])/1000000</f>
        <v>1.2646999999999999</v>
      </c>
    </row>
    <row r="3910" spans="1:6" hidden="1" x14ac:dyDescent="0.25">
      <c r="A3910" s="1" t="s">
        <v>5</v>
      </c>
      <c r="B3910" s="1" t="s">
        <v>39</v>
      </c>
      <c r="C3910">
        <v>200</v>
      </c>
      <c r="D3910">
        <v>47010494691300</v>
      </c>
      <c r="E3910">
        <v>47010495656300</v>
      </c>
      <c r="F3910">
        <f>(tester_performance_2[[#This Row],[post-handle-timestamp]]-tester_performance_2[[#This Row],[pre-handle-timestamp]])/1000000</f>
        <v>0.96499999999999997</v>
      </c>
    </row>
    <row r="3911" spans="1:6" x14ac:dyDescent="0.25">
      <c r="A3911" s="1" t="s">
        <v>5</v>
      </c>
      <c r="B3911" s="1" t="s">
        <v>31</v>
      </c>
      <c r="C3911">
        <v>200</v>
      </c>
      <c r="D3911">
        <v>47010511344700</v>
      </c>
      <c r="E3911">
        <v>47010521066800</v>
      </c>
      <c r="F3911">
        <f>(tester_performance_2[[#This Row],[post-handle-timestamp]]-tester_performance_2[[#This Row],[pre-handle-timestamp]])/1000000</f>
        <v>9.7220999999999993</v>
      </c>
    </row>
    <row r="3912" spans="1:6" hidden="1" x14ac:dyDescent="0.25">
      <c r="A3912" s="1" t="s">
        <v>5</v>
      </c>
      <c r="B3912" s="1" t="s">
        <v>8</v>
      </c>
      <c r="C3912">
        <v>200</v>
      </c>
      <c r="D3912">
        <v>47010732421100</v>
      </c>
      <c r="E3912">
        <v>47010733515600</v>
      </c>
      <c r="F3912">
        <f>(tester_performance_2[[#This Row],[post-handle-timestamp]]-tester_performance_2[[#This Row],[pre-handle-timestamp]])/1000000</f>
        <v>1.0945</v>
      </c>
    </row>
    <row r="3913" spans="1:6" hidden="1" x14ac:dyDescent="0.25">
      <c r="A3913" s="1" t="s">
        <v>5</v>
      </c>
      <c r="B3913" s="1" t="s">
        <v>9</v>
      </c>
      <c r="C3913">
        <v>200</v>
      </c>
      <c r="D3913">
        <v>47010748603000</v>
      </c>
      <c r="E3913">
        <v>47010749657700</v>
      </c>
      <c r="F3913">
        <f>(tester_performance_2[[#This Row],[post-handle-timestamp]]-tester_performance_2[[#This Row],[pre-handle-timestamp]])/1000000</f>
        <v>1.0547</v>
      </c>
    </row>
    <row r="3914" spans="1:6" hidden="1" x14ac:dyDescent="0.25">
      <c r="A3914" s="1" t="s">
        <v>5</v>
      </c>
      <c r="B3914" s="1" t="s">
        <v>10</v>
      </c>
      <c r="C3914">
        <v>200</v>
      </c>
      <c r="D3914">
        <v>47010763646900</v>
      </c>
      <c r="E3914">
        <v>47010764736600</v>
      </c>
      <c r="F3914">
        <f>(tester_performance_2[[#This Row],[post-handle-timestamp]]-tester_performance_2[[#This Row],[pre-handle-timestamp]])/1000000</f>
        <v>1.0896999999999999</v>
      </c>
    </row>
    <row r="3915" spans="1:6" hidden="1" x14ac:dyDescent="0.25">
      <c r="A3915" s="1" t="s">
        <v>5</v>
      </c>
      <c r="B3915" s="1" t="s">
        <v>11</v>
      </c>
      <c r="C3915">
        <v>200</v>
      </c>
      <c r="D3915">
        <v>47010779771000</v>
      </c>
      <c r="E3915">
        <v>47010780873100</v>
      </c>
      <c r="F3915">
        <f>(tester_performance_2[[#This Row],[post-handle-timestamp]]-tester_performance_2[[#This Row],[pre-handle-timestamp]])/1000000</f>
        <v>1.1021000000000001</v>
      </c>
    </row>
    <row r="3916" spans="1:6" hidden="1" x14ac:dyDescent="0.25">
      <c r="A3916" s="1" t="s">
        <v>5</v>
      </c>
      <c r="B3916" s="1" t="s">
        <v>12</v>
      </c>
      <c r="C3916">
        <v>200</v>
      </c>
      <c r="D3916">
        <v>47010795617400</v>
      </c>
      <c r="E3916">
        <v>47010796547700</v>
      </c>
      <c r="F3916">
        <f>(tester_performance_2[[#This Row],[post-handle-timestamp]]-tester_performance_2[[#This Row],[pre-handle-timestamp]])/1000000</f>
        <v>0.93030000000000002</v>
      </c>
    </row>
    <row r="3917" spans="1:6" hidden="1" x14ac:dyDescent="0.25">
      <c r="A3917" s="1" t="s">
        <v>5</v>
      </c>
      <c r="B3917" s="1" t="s">
        <v>13</v>
      </c>
      <c r="C3917">
        <v>200</v>
      </c>
      <c r="D3917">
        <v>47010811700100</v>
      </c>
      <c r="E3917">
        <v>47010812683400</v>
      </c>
      <c r="F3917">
        <f>(tester_performance_2[[#This Row],[post-handle-timestamp]]-tester_performance_2[[#This Row],[pre-handle-timestamp]])/1000000</f>
        <v>0.98329999999999995</v>
      </c>
    </row>
    <row r="3918" spans="1:6" hidden="1" x14ac:dyDescent="0.25">
      <c r="A3918" s="1" t="s">
        <v>5</v>
      </c>
      <c r="B3918" s="1" t="s">
        <v>15</v>
      </c>
      <c r="C3918">
        <v>200</v>
      </c>
      <c r="D3918">
        <v>47010827765400</v>
      </c>
      <c r="E3918">
        <v>47010828816400</v>
      </c>
      <c r="F3918">
        <f>(tester_performance_2[[#This Row],[post-handle-timestamp]]-tester_performance_2[[#This Row],[pre-handle-timestamp]])/1000000</f>
        <v>1.0509999999999999</v>
      </c>
    </row>
    <row r="3919" spans="1:6" hidden="1" x14ac:dyDescent="0.25">
      <c r="A3919" s="1" t="s">
        <v>5</v>
      </c>
      <c r="B3919" s="1" t="s">
        <v>16</v>
      </c>
      <c r="C3919">
        <v>200</v>
      </c>
      <c r="D3919">
        <v>47010843742400</v>
      </c>
      <c r="E3919">
        <v>47010844807800</v>
      </c>
      <c r="F3919">
        <f>(tester_performance_2[[#This Row],[post-handle-timestamp]]-tester_performance_2[[#This Row],[pre-handle-timestamp]])/1000000</f>
        <v>1.0653999999999999</v>
      </c>
    </row>
    <row r="3920" spans="1:6" hidden="1" x14ac:dyDescent="0.25">
      <c r="A3920" s="1" t="s">
        <v>5</v>
      </c>
      <c r="B3920" s="1" t="s">
        <v>17</v>
      </c>
      <c r="C3920">
        <v>200</v>
      </c>
      <c r="D3920">
        <v>47010860056600</v>
      </c>
      <c r="E3920">
        <v>47010861149800</v>
      </c>
      <c r="F3920">
        <f>(tester_performance_2[[#This Row],[post-handle-timestamp]]-tester_performance_2[[#This Row],[pre-handle-timestamp]])/1000000</f>
        <v>1.0931999999999999</v>
      </c>
    </row>
    <row r="3921" spans="1:6" hidden="1" x14ac:dyDescent="0.25">
      <c r="A3921" s="1" t="s">
        <v>5</v>
      </c>
      <c r="B3921" s="1" t="s">
        <v>18</v>
      </c>
      <c r="C3921">
        <v>200</v>
      </c>
      <c r="D3921">
        <v>47010875623000</v>
      </c>
      <c r="E3921">
        <v>47010876545900</v>
      </c>
      <c r="F3921">
        <f>(tester_performance_2[[#This Row],[post-handle-timestamp]]-tester_performance_2[[#This Row],[pre-handle-timestamp]])/1000000</f>
        <v>0.92290000000000005</v>
      </c>
    </row>
    <row r="3922" spans="1:6" hidden="1" x14ac:dyDescent="0.25">
      <c r="A3922" s="1" t="s">
        <v>5</v>
      </c>
      <c r="B3922" s="1" t="s">
        <v>19</v>
      </c>
      <c r="C3922">
        <v>200</v>
      </c>
      <c r="D3922">
        <v>47010891711200</v>
      </c>
      <c r="E3922">
        <v>47010892650200</v>
      </c>
      <c r="F3922">
        <f>(tester_performance_2[[#This Row],[post-handle-timestamp]]-tester_performance_2[[#This Row],[pre-handle-timestamp]])/1000000</f>
        <v>0.93899999999999995</v>
      </c>
    </row>
    <row r="3923" spans="1:6" hidden="1" x14ac:dyDescent="0.25">
      <c r="A3923" s="1" t="s">
        <v>5</v>
      </c>
      <c r="B3923" s="1" t="s">
        <v>14</v>
      </c>
      <c r="C3923">
        <v>200</v>
      </c>
      <c r="D3923">
        <v>47010907615900</v>
      </c>
      <c r="E3923">
        <v>47010908539100</v>
      </c>
      <c r="F3923">
        <f>(tester_performance_2[[#This Row],[post-handle-timestamp]]-tester_performance_2[[#This Row],[pre-handle-timestamp]])/1000000</f>
        <v>0.92320000000000002</v>
      </c>
    </row>
    <row r="3924" spans="1:6" hidden="1" x14ac:dyDescent="0.25">
      <c r="A3924" s="1" t="s">
        <v>5</v>
      </c>
      <c r="B3924" s="1" t="s">
        <v>20</v>
      </c>
      <c r="C3924">
        <v>200</v>
      </c>
      <c r="D3924">
        <v>47010923696700</v>
      </c>
      <c r="E3924">
        <v>47010924853000</v>
      </c>
      <c r="F3924">
        <f>(tester_performance_2[[#This Row],[post-handle-timestamp]]-tester_performance_2[[#This Row],[pre-handle-timestamp]])/1000000</f>
        <v>1.1563000000000001</v>
      </c>
    </row>
    <row r="3925" spans="1:6" x14ac:dyDescent="0.25">
      <c r="A3925" s="1" t="s">
        <v>5</v>
      </c>
      <c r="B3925" s="1" t="s">
        <v>35</v>
      </c>
      <c r="C3925">
        <v>200</v>
      </c>
      <c r="D3925">
        <v>47010938357500</v>
      </c>
      <c r="E3925">
        <v>47010945442500</v>
      </c>
      <c r="F3925">
        <f>(tester_performance_2[[#This Row],[post-handle-timestamp]]-tester_performance_2[[#This Row],[pre-handle-timestamp]])/1000000</f>
        <v>7.085</v>
      </c>
    </row>
    <row r="3926" spans="1:6" hidden="1" x14ac:dyDescent="0.25">
      <c r="A3926" s="1" t="s">
        <v>5</v>
      </c>
      <c r="B3926" s="1" t="s">
        <v>8</v>
      </c>
      <c r="C3926">
        <v>200</v>
      </c>
      <c r="D3926">
        <v>47011081588100</v>
      </c>
      <c r="E3926">
        <v>47011082656400</v>
      </c>
      <c r="F3926">
        <f>(tester_performance_2[[#This Row],[post-handle-timestamp]]-tester_performance_2[[#This Row],[pre-handle-timestamp]])/1000000</f>
        <v>1.0683</v>
      </c>
    </row>
    <row r="3927" spans="1:6" hidden="1" x14ac:dyDescent="0.25">
      <c r="A3927" s="1" t="s">
        <v>5</v>
      </c>
      <c r="B3927" s="1" t="s">
        <v>9</v>
      </c>
      <c r="C3927">
        <v>200</v>
      </c>
      <c r="D3927">
        <v>47011097674800</v>
      </c>
      <c r="E3927">
        <v>47011098674500</v>
      </c>
      <c r="F3927">
        <f>(tester_performance_2[[#This Row],[post-handle-timestamp]]-tester_performance_2[[#This Row],[pre-handle-timestamp]])/1000000</f>
        <v>0.99970000000000003</v>
      </c>
    </row>
    <row r="3928" spans="1:6" hidden="1" x14ac:dyDescent="0.25">
      <c r="A3928" s="1" t="s">
        <v>5</v>
      </c>
      <c r="B3928" s="1" t="s">
        <v>10</v>
      </c>
      <c r="C3928">
        <v>200</v>
      </c>
      <c r="D3928">
        <v>47011113749800</v>
      </c>
      <c r="E3928">
        <v>47011114722600</v>
      </c>
      <c r="F3928">
        <f>(tester_performance_2[[#This Row],[post-handle-timestamp]]-tester_performance_2[[#This Row],[pre-handle-timestamp]])/1000000</f>
        <v>0.9728</v>
      </c>
    </row>
    <row r="3929" spans="1:6" hidden="1" x14ac:dyDescent="0.25">
      <c r="A3929" s="1" t="s">
        <v>5</v>
      </c>
      <c r="B3929" s="1" t="s">
        <v>11</v>
      </c>
      <c r="C3929">
        <v>200</v>
      </c>
      <c r="D3929">
        <v>47011129852300</v>
      </c>
      <c r="E3929">
        <v>47011130886800</v>
      </c>
      <c r="F3929">
        <f>(tester_performance_2[[#This Row],[post-handle-timestamp]]-tester_performance_2[[#This Row],[pre-handle-timestamp]])/1000000</f>
        <v>1.0345</v>
      </c>
    </row>
    <row r="3930" spans="1:6" hidden="1" x14ac:dyDescent="0.25">
      <c r="A3930" s="1" t="s">
        <v>5</v>
      </c>
      <c r="B3930" s="1" t="s">
        <v>12</v>
      </c>
      <c r="C3930">
        <v>200</v>
      </c>
      <c r="D3930">
        <v>47011145833200</v>
      </c>
      <c r="E3930">
        <v>47011146856000</v>
      </c>
      <c r="F3930">
        <f>(tester_performance_2[[#This Row],[post-handle-timestamp]]-tester_performance_2[[#This Row],[pre-handle-timestamp]])/1000000</f>
        <v>1.0227999999999999</v>
      </c>
    </row>
    <row r="3931" spans="1:6" hidden="1" x14ac:dyDescent="0.25">
      <c r="A3931" s="1" t="s">
        <v>5</v>
      </c>
      <c r="B3931" s="1" t="s">
        <v>13</v>
      </c>
      <c r="C3931">
        <v>200</v>
      </c>
      <c r="D3931">
        <v>47011162148900</v>
      </c>
      <c r="E3931">
        <v>47011163215700</v>
      </c>
      <c r="F3931">
        <f>(tester_performance_2[[#This Row],[post-handle-timestamp]]-tester_performance_2[[#This Row],[pre-handle-timestamp]])/1000000</f>
        <v>1.0668</v>
      </c>
    </row>
    <row r="3932" spans="1:6" hidden="1" x14ac:dyDescent="0.25">
      <c r="A3932" s="1" t="s">
        <v>5</v>
      </c>
      <c r="B3932" s="1" t="s">
        <v>15</v>
      </c>
      <c r="C3932">
        <v>200</v>
      </c>
      <c r="D3932">
        <v>47011178035100</v>
      </c>
      <c r="E3932">
        <v>47011179674800</v>
      </c>
      <c r="F3932">
        <f>(tester_performance_2[[#This Row],[post-handle-timestamp]]-tester_performance_2[[#This Row],[pre-handle-timestamp]])/1000000</f>
        <v>1.6396999999999999</v>
      </c>
    </row>
    <row r="3933" spans="1:6" hidden="1" x14ac:dyDescent="0.25">
      <c r="A3933" s="1" t="s">
        <v>5</v>
      </c>
      <c r="B3933" s="1" t="s">
        <v>16</v>
      </c>
      <c r="C3933">
        <v>200</v>
      </c>
      <c r="D3933">
        <v>47011194095400</v>
      </c>
      <c r="E3933">
        <v>47011195206900</v>
      </c>
      <c r="F3933">
        <f>(tester_performance_2[[#This Row],[post-handle-timestamp]]-tester_performance_2[[#This Row],[pre-handle-timestamp]])/1000000</f>
        <v>1.1114999999999999</v>
      </c>
    </row>
    <row r="3934" spans="1:6" hidden="1" x14ac:dyDescent="0.25">
      <c r="A3934" s="1" t="s">
        <v>5</v>
      </c>
      <c r="B3934" s="1" t="s">
        <v>17</v>
      </c>
      <c r="C3934">
        <v>200</v>
      </c>
      <c r="D3934">
        <v>47011210787700</v>
      </c>
      <c r="E3934">
        <v>47011212365200</v>
      </c>
      <c r="F3934">
        <f>(tester_performance_2[[#This Row],[post-handle-timestamp]]-tester_performance_2[[#This Row],[pre-handle-timestamp]])/1000000</f>
        <v>1.5774999999999999</v>
      </c>
    </row>
    <row r="3935" spans="1:6" hidden="1" x14ac:dyDescent="0.25">
      <c r="A3935" s="1" t="s">
        <v>5</v>
      </c>
      <c r="B3935" s="1" t="s">
        <v>18</v>
      </c>
      <c r="C3935">
        <v>200</v>
      </c>
      <c r="D3935">
        <v>47011225996900</v>
      </c>
      <c r="E3935">
        <v>47011227167000</v>
      </c>
      <c r="F3935">
        <f>(tester_performance_2[[#This Row],[post-handle-timestamp]]-tester_performance_2[[#This Row],[pre-handle-timestamp]])/1000000</f>
        <v>1.1700999999999999</v>
      </c>
    </row>
    <row r="3936" spans="1:6" hidden="1" x14ac:dyDescent="0.25">
      <c r="A3936" s="1" t="s">
        <v>5</v>
      </c>
      <c r="B3936" s="1" t="s">
        <v>19</v>
      </c>
      <c r="C3936">
        <v>200</v>
      </c>
      <c r="D3936">
        <v>47011241722800</v>
      </c>
      <c r="E3936">
        <v>47011242767500</v>
      </c>
      <c r="F3936">
        <f>(tester_performance_2[[#This Row],[post-handle-timestamp]]-tester_performance_2[[#This Row],[pre-handle-timestamp]])/1000000</f>
        <v>1.0447</v>
      </c>
    </row>
    <row r="3937" spans="1:6" hidden="1" x14ac:dyDescent="0.25">
      <c r="A3937" s="1" t="s">
        <v>5</v>
      </c>
      <c r="B3937" s="1" t="s">
        <v>14</v>
      </c>
      <c r="C3937">
        <v>200</v>
      </c>
      <c r="D3937">
        <v>47011257693300</v>
      </c>
      <c r="E3937">
        <v>47011258676300</v>
      </c>
      <c r="F3937">
        <f>(tester_performance_2[[#This Row],[post-handle-timestamp]]-tester_performance_2[[#This Row],[pre-handle-timestamp]])/1000000</f>
        <v>0.98299999999999998</v>
      </c>
    </row>
    <row r="3938" spans="1:6" hidden="1" x14ac:dyDescent="0.25">
      <c r="A3938" s="1" t="s">
        <v>5</v>
      </c>
      <c r="B3938" s="1" t="s">
        <v>20</v>
      </c>
      <c r="C3938">
        <v>200</v>
      </c>
      <c r="D3938">
        <v>47011272809600</v>
      </c>
      <c r="E3938">
        <v>47011274040700</v>
      </c>
      <c r="F3938">
        <f>(tester_performance_2[[#This Row],[post-handle-timestamp]]-tester_performance_2[[#This Row],[pre-handle-timestamp]])/1000000</f>
        <v>1.2311000000000001</v>
      </c>
    </row>
    <row r="3939" spans="1:6" hidden="1" x14ac:dyDescent="0.25">
      <c r="A3939" s="1" t="s">
        <v>5</v>
      </c>
      <c r="B3939" s="1" t="s">
        <v>39</v>
      </c>
      <c r="C3939">
        <v>200</v>
      </c>
      <c r="D3939">
        <v>47011290167400</v>
      </c>
      <c r="E3939">
        <v>47011291213100</v>
      </c>
      <c r="F3939">
        <f>(tester_performance_2[[#This Row],[post-handle-timestamp]]-tester_performance_2[[#This Row],[pre-handle-timestamp]])/1000000</f>
        <v>1.0457000000000001</v>
      </c>
    </row>
    <row r="3940" spans="1:6" x14ac:dyDescent="0.25">
      <c r="A3940" s="1" t="s">
        <v>5</v>
      </c>
      <c r="B3940" s="1" t="s">
        <v>37</v>
      </c>
      <c r="C3940">
        <v>200</v>
      </c>
      <c r="D3940">
        <v>47011304591600</v>
      </c>
      <c r="E3940">
        <v>47011312111100</v>
      </c>
      <c r="F3940">
        <f>(tester_performance_2[[#This Row],[post-handle-timestamp]]-tester_performance_2[[#This Row],[pre-handle-timestamp]])/1000000</f>
        <v>7.5194999999999999</v>
      </c>
    </row>
    <row r="3941" spans="1:6" hidden="1" x14ac:dyDescent="0.25">
      <c r="A3941" s="1" t="s">
        <v>5</v>
      </c>
      <c r="B3941" s="1" t="s">
        <v>8</v>
      </c>
      <c r="C3941">
        <v>200</v>
      </c>
      <c r="D3941">
        <v>47011543456200</v>
      </c>
      <c r="E3941">
        <v>47011544468000</v>
      </c>
      <c r="F3941">
        <f>(tester_performance_2[[#This Row],[post-handle-timestamp]]-tester_performance_2[[#This Row],[pre-handle-timestamp]])/1000000</f>
        <v>1.0118</v>
      </c>
    </row>
    <row r="3942" spans="1:6" hidden="1" x14ac:dyDescent="0.25">
      <c r="A3942" s="1" t="s">
        <v>5</v>
      </c>
      <c r="B3942" s="1" t="s">
        <v>9</v>
      </c>
      <c r="C3942">
        <v>200</v>
      </c>
      <c r="D3942">
        <v>47011560052700</v>
      </c>
      <c r="E3942">
        <v>47011561090600</v>
      </c>
      <c r="F3942">
        <f>(tester_performance_2[[#This Row],[post-handle-timestamp]]-tester_performance_2[[#This Row],[pre-handle-timestamp]])/1000000</f>
        <v>1.0379</v>
      </c>
    </row>
    <row r="3943" spans="1:6" hidden="1" x14ac:dyDescent="0.25">
      <c r="A3943" s="1" t="s">
        <v>5</v>
      </c>
      <c r="B3943" s="1" t="s">
        <v>10</v>
      </c>
      <c r="C3943">
        <v>200</v>
      </c>
      <c r="D3943">
        <v>47011575911900</v>
      </c>
      <c r="E3943">
        <v>47011576921300</v>
      </c>
      <c r="F3943">
        <f>(tester_performance_2[[#This Row],[post-handle-timestamp]]-tester_performance_2[[#This Row],[pre-handle-timestamp]])/1000000</f>
        <v>1.0094000000000001</v>
      </c>
    </row>
    <row r="3944" spans="1:6" hidden="1" x14ac:dyDescent="0.25">
      <c r="A3944" s="1" t="s">
        <v>5</v>
      </c>
      <c r="B3944" s="1" t="s">
        <v>11</v>
      </c>
      <c r="C3944">
        <v>200</v>
      </c>
      <c r="D3944">
        <v>47011590957300</v>
      </c>
      <c r="E3944">
        <v>47011592001400</v>
      </c>
      <c r="F3944">
        <f>(tester_performance_2[[#This Row],[post-handle-timestamp]]-tester_performance_2[[#This Row],[pre-handle-timestamp]])/1000000</f>
        <v>1.0441</v>
      </c>
    </row>
    <row r="3945" spans="1:6" hidden="1" x14ac:dyDescent="0.25">
      <c r="A3945" s="1" t="s">
        <v>5</v>
      </c>
      <c r="B3945" s="1" t="s">
        <v>12</v>
      </c>
      <c r="C3945">
        <v>200</v>
      </c>
      <c r="D3945">
        <v>47011606677300</v>
      </c>
      <c r="E3945">
        <v>47011607695200</v>
      </c>
      <c r="F3945">
        <f>(tester_performance_2[[#This Row],[post-handle-timestamp]]-tester_performance_2[[#This Row],[pre-handle-timestamp]])/1000000</f>
        <v>1.0179</v>
      </c>
    </row>
    <row r="3946" spans="1:6" hidden="1" x14ac:dyDescent="0.25">
      <c r="A3946" s="1" t="s">
        <v>5</v>
      </c>
      <c r="B3946" s="1" t="s">
        <v>13</v>
      </c>
      <c r="C3946">
        <v>200</v>
      </c>
      <c r="D3946">
        <v>47011621860000</v>
      </c>
      <c r="E3946">
        <v>47011622934700</v>
      </c>
      <c r="F3946">
        <f>(tester_performance_2[[#This Row],[post-handle-timestamp]]-tester_performance_2[[#This Row],[pre-handle-timestamp]])/1000000</f>
        <v>1.0747</v>
      </c>
    </row>
    <row r="3947" spans="1:6" hidden="1" x14ac:dyDescent="0.25">
      <c r="A3947" s="1" t="s">
        <v>5</v>
      </c>
      <c r="B3947" s="1" t="s">
        <v>15</v>
      </c>
      <c r="C3947">
        <v>200</v>
      </c>
      <c r="D3947">
        <v>47011637762000</v>
      </c>
      <c r="E3947">
        <v>47011638903900</v>
      </c>
      <c r="F3947">
        <f>(tester_performance_2[[#This Row],[post-handle-timestamp]]-tester_performance_2[[#This Row],[pre-handle-timestamp]])/1000000</f>
        <v>1.1418999999999999</v>
      </c>
    </row>
    <row r="3948" spans="1:6" hidden="1" x14ac:dyDescent="0.25">
      <c r="A3948" s="1" t="s">
        <v>5</v>
      </c>
      <c r="B3948" s="1" t="s">
        <v>16</v>
      </c>
      <c r="C3948">
        <v>200</v>
      </c>
      <c r="D3948">
        <v>47011653719800</v>
      </c>
      <c r="E3948">
        <v>47011654834200</v>
      </c>
      <c r="F3948">
        <f>(tester_performance_2[[#This Row],[post-handle-timestamp]]-tester_performance_2[[#This Row],[pre-handle-timestamp]])/1000000</f>
        <v>1.1144000000000001</v>
      </c>
    </row>
    <row r="3949" spans="1:6" hidden="1" x14ac:dyDescent="0.25">
      <c r="A3949" s="1" t="s">
        <v>5</v>
      </c>
      <c r="B3949" s="1" t="s">
        <v>17</v>
      </c>
      <c r="C3949">
        <v>200</v>
      </c>
      <c r="D3949">
        <v>47011670017500</v>
      </c>
      <c r="E3949">
        <v>47011671222000</v>
      </c>
      <c r="F3949">
        <f>(tester_performance_2[[#This Row],[post-handle-timestamp]]-tester_performance_2[[#This Row],[pre-handle-timestamp]])/1000000</f>
        <v>1.2044999999999999</v>
      </c>
    </row>
    <row r="3950" spans="1:6" hidden="1" x14ac:dyDescent="0.25">
      <c r="A3950" s="1" t="s">
        <v>5</v>
      </c>
      <c r="B3950" s="1" t="s">
        <v>18</v>
      </c>
      <c r="C3950">
        <v>200</v>
      </c>
      <c r="D3950">
        <v>47011685687000</v>
      </c>
      <c r="E3950">
        <v>47011686682800</v>
      </c>
      <c r="F3950">
        <f>(tester_performance_2[[#This Row],[post-handle-timestamp]]-tester_performance_2[[#This Row],[pre-handle-timestamp]])/1000000</f>
        <v>0.99580000000000002</v>
      </c>
    </row>
    <row r="3951" spans="1:6" hidden="1" x14ac:dyDescent="0.25">
      <c r="A3951" s="1" t="s">
        <v>5</v>
      </c>
      <c r="B3951" s="1" t="s">
        <v>19</v>
      </c>
      <c r="C3951">
        <v>200</v>
      </c>
      <c r="D3951">
        <v>47011701794800</v>
      </c>
      <c r="E3951">
        <v>47011702739400</v>
      </c>
      <c r="F3951">
        <f>(tester_performance_2[[#This Row],[post-handle-timestamp]]-tester_performance_2[[#This Row],[pre-handle-timestamp]])/1000000</f>
        <v>0.9446</v>
      </c>
    </row>
    <row r="3952" spans="1:6" hidden="1" x14ac:dyDescent="0.25">
      <c r="A3952" s="1" t="s">
        <v>5</v>
      </c>
      <c r="B3952" s="1" t="s">
        <v>14</v>
      </c>
      <c r="C3952">
        <v>200</v>
      </c>
      <c r="D3952">
        <v>47011717893700</v>
      </c>
      <c r="E3952">
        <v>47011718856900</v>
      </c>
      <c r="F3952">
        <f>(tester_performance_2[[#This Row],[post-handle-timestamp]]-tester_performance_2[[#This Row],[pre-handle-timestamp]])/1000000</f>
        <v>0.96319999999999995</v>
      </c>
    </row>
    <row r="3953" spans="1:6" hidden="1" x14ac:dyDescent="0.25">
      <c r="A3953" s="1" t="s">
        <v>5</v>
      </c>
      <c r="B3953" s="1" t="s">
        <v>20</v>
      </c>
      <c r="C3953">
        <v>200</v>
      </c>
      <c r="D3953">
        <v>47011733846000</v>
      </c>
      <c r="E3953">
        <v>47011735161500</v>
      </c>
      <c r="F3953">
        <f>(tester_performance_2[[#This Row],[post-handle-timestamp]]-tester_performance_2[[#This Row],[pre-handle-timestamp]])/1000000</f>
        <v>1.3154999999999999</v>
      </c>
    </row>
    <row r="3954" spans="1:6" x14ac:dyDescent="0.25">
      <c r="A3954" s="1" t="s">
        <v>5</v>
      </c>
      <c r="B3954" s="1" t="s">
        <v>35</v>
      </c>
      <c r="C3954">
        <v>200</v>
      </c>
      <c r="D3954">
        <v>47011749542900</v>
      </c>
      <c r="E3954">
        <v>47011756063700</v>
      </c>
      <c r="F3954">
        <f>(tester_performance_2[[#This Row],[post-handle-timestamp]]-tester_performance_2[[#This Row],[pre-handle-timestamp]])/1000000</f>
        <v>6.5208000000000004</v>
      </c>
    </row>
    <row r="3955" spans="1:6" hidden="1" x14ac:dyDescent="0.25">
      <c r="A3955" s="1" t="s">
        <v>5</v>
      </c>
      <c r="B3955" s="1" t="s">
        <v>8</v>
      </c>
      <c r="C3955">
        <v>200</v>
      </c>
      <c r="D3955">
        <v>47011877419100</v>
      </c>
      <c r="E3955">
        <v>47011878440800</v>
      </c>
      <c r="F3955">
        <f>(tester_performance_2[[#This Row],[post-handle-timestamp]]-tester_performance_2[[#This Row],[pre-handle-timestamp]])/1000000</f>
        <v>1.0217000000000001</v>
      </c>
    </row>
    <row r="3956" spans="1:6" hidden="1" x14ac:dyDescent="0.25">
      <c r="A3956" s="1" t="s">
        <v>5</v>
      </c>
      <c r="B3956" s="1" t="s">
        <v>9</v>
      </c>
      <c r="C3956">
        <v>200</v>
      </c>
      <c r="D3956">
        <v>47011893702400</v>
      </c>
      <c r="E3956">
        <v>47011894753300</v>
      </c>
      <c r="F3956">
        <f>(tester_performance_2[[#This Row],[post-handle-timestamp]]-tester_performance_2[[#This Row],[pre-handle-timestamp]])/1000000</f>
        <v>1.0508999999999999</v>
      </c>
    </row>
    <row r="3957" spans="1:6" hidden="1" x14ac:dyDescent="0.25">
      <c r="A3957" s="1" t="s">
        <v>5</v>
      </c>
      <c r="B3957" s="1" t="s">
        <v>10</v>
      </c>
      <c r="C3957">
        <v>200</v>
      </c>
      <c r="D3957">
        <v>47011909946400</v>
      </c>
      <c r="E3957">
        <v>47011911127300</v>
      </c>
      <c r="F3957">
        <f>(tester_performance_2[[#This Row],[post-handle-timestamp]]-tester_performance_2[[#This Row],[pre-handle-timestamp]])/1000000</f>
        <v>1.1809000000000001</v>
      </c>
    </row>
    <row r="3958" spans="1:6" hidden="1" x14ac:dyDescent="0.25">
      <c r="A3958" s="1" t="s">
        <v>5</v>
      </c>
      <c r="B3958" s="1" t="s">
        <v>11</v>
      </c>
      <c r="C3958">
        <v>200</v>
      </c>
      <c r="D3958">
        <v>47011925712800</v>
      </c>
      <c r="E3958">
        <v>47011926737100</v>
      </c>
      <c r="F3958">
        <f>(tester_performance_2[[#This Row],[post-handle-timestamp]]-tester_performance_2[[#This Row],[pre-handle-timestamp]])/1000000</f>
        <v>1.0243</v>
      </c>
    </row>
    <row r="3959" spans="1:6" hidden="1" x14ac:dyDescent="0.25">
      <c r="A3959" s="1" t="s">
        <v>5</v>
      </c>
      <c r="B3959" s="1" t="s">
        <v>18</v>
      </c>
      <c r="C3959">
        <v>200</v>
      </c>
      <c r="D3959">
        <v>47011941677100</v>
      </c>
      <c r="E3959">
        <v>47011942665300</v>
      </c>
      <c r="F3959">
        <f>(tester_performance_2[[#This Row],[post-handle-timestamp]]-tester_performance_2[[#This Row],[pre-handle-timestamp]])/1000000</f>
        <v>0.98819999999999997</v>
      </c>
    </row>
    <row r="3960" spans="1:6" hidden="1" x14ac:dyDescent="0.25">
      <c r="A3960" s="1" t="s">
        <v>5</v>
      </c>
      <c r="B3960" s="1" t="s">
        <v>12</v>
      </c>
      <c r="C3960">
        <v>200</v>
      </c>
      <c r="D3960">
        <v>47011957728100</v>
      </c>
      <c r="E3960">
        <v>47011958775800</v>
      </c>
      <c r="F3960">
        <f>(tester_performance_2[[#This Row],[post-handle-timestamp]]-tester_performance_2[[#This Row],[pre-handle-timestamp]])/1000000</f>
        <v>1.0477000000000001</v>
      </c>
    </row>
    <row r="3961" spans="1:6" hidden="1" x14ac:dyDescent="0.25">
      <c r="A3961" s="1" t="s">
        <v>5</v>
      </c>
      <c r="B3961" s="1" t="s">
        <v>13</v>
      </c>
      <c r="C3961">
        <v>200</v>
      </c>
      <c r="D3961">
        <v>47011973742100</v>
      </c>
      <c r="E3961">
        <v>47011974740800</v>
      </c>
      <c r="F3961">
        <f>(tester_performance_2[[#This Row],[post-handle-timestamp]]-tester_performance_2[[#This Row],[pre-handle-timestamp]])/1000000</f>
        <v>0.99870000000000003</v>
      </c>
    </row>
    <row r="3962" spans="1:6" hidden="1" x14ac:dyDescent="0.25">
      <c r="A3962" s="1" t="s">
        <v>5</v>
      </c>
      <c r="B3962" s="1" t="s">
        <v>15</v>
      </c>
      <c r="C3962">
        <v>200</v>
      </c>
      <c r="D3962">
        <v>47011989952300</v>
      </c>
      <c r="E3962">
        <v>47011991037100</v>
      </c>
      <c r="F3962">
        <f>(tester_performance_2[[#This Row],[post-handle-timestamp]]-tester_performance_2[[#This Row],[pre-handle-timestamp]])/1000000</f>
        <v>1.0848</v>
      </c>
    </row>
    <row r="3963" spans="1:6" hidden="1" x14ac:dyDescent="0.25">
      <c r="A3963" s="1" t="s">
        <v>5</v>
      </c>
      <c r="B3963" s="1" t="s">
        <v>16</v>
      </c>
      <c r="C3963">
        <v>200</v>
      </c>
      <c r="D3963">
        <v>47012005667400</v>
      </c>
      <c r="E3963">
        <v>47012006658700</v>
      </c>
      <c r="F3963">
        <f>(tester_performance_2[[#This Row],[post-handle-timestamp]]-tester_performance_2[[#This Row],[pre-handle-timestamp]])/1000000</f>
        <v>0.99129999999999996</v>
      </c>
    </row>
    <row r="3964" spans="1:6" hidden="1" x14ac:dyDescent="0.25">
      <c r="A3964" s="1" t="s">
        <v>5</v>
      </c>
      <c r="B3964" s="1" t="s">
        <v>17</v>
      </c>
      <c r="C3964">
        <v>200</v>
      </c>
      <c r="D3964">
        <v>47012021686600</v>
      </c>
      <c r="E3964">
        <v>47012022744800</v>
      </c>
      <c r="F3964">
        <f>(tester_performance_2[[#This Row],[post-handle-timestamp]]-tester_performance_2[[#This Row],[pre-handle-timestamp]])/1000000</f>
        <v>1.0582</v>
      </c>
    </row>
    <row r="3965" spans="1:6" hidden="1" x14ac:dyDescent="0.25">
      <c r="A3965" s="1" t="s">
        <v>5</v>
      </c>
      <c r="B3965" s="1" t="s">
        <v>19</v>
      </c>
      <c r="C3965">
        <v>200</v>
      </c>
      <c r="D3965">
        <v>47012037675300</v>
      </c>
      <c r="E3965">
        <v>47012038625100</v>
      </c>
      <c r="F3965">
        <f>(tester_performance_2[[#This Row],[post-handle-timestamp]]-tester_performance_2[[#This Row],[pre-handle-timestamp]])/1000000</f>
        <v>0.94979999999999998</v>
      </c>
    </row>
    <row r="3966" spans="1:6" hidden="1" x14ac:dyDescent="0.25">
      <c r="A3966" s="1" t="s">
        <v>5</v>
      </c>
      <c r="B3966" s="1" t="s">
        <v>14</v>
      </c>
      <c r="C3966">
        <v>200</v>
      </c>
      <c r="D3966">
        <v>47012053842900</v>
      </c>
      <c r="E3966">
        <v>47012054814800</v>
      </c>
      <c r="F3966">
        <f>(tester_performance_2[[#This Row],[post-handle-timestamp]]-tester_performance_2[[#This Row],[pre-handle-timestamp]])/1000000</f>
        <v>0.97189999999999999</v>
      </c>
    </row>
    <row r="3967" spans="1:6" hidden="1" x14ac:dyDescent="0.25">
      <c r="A3967" s="1" t="s">
        <v>5</v>
      </c>
      <c r="B3967" s="1" t="s">
        <v>20</v>
      </c>
      <c r="C3967">
        <v>200</v>
      </c>
      <c r="D3967">
        <v>47012069774500</v>
      </c>
      <c r="E3967">
        <v>47012071078400</v>
      </c>
      <c r="F3967">
        <f>(tester_performance_2[[#This Row],[post-handle-timestamp]]-tester_performance_2[[#This Row],[pre-handle-timestamp]])/1000000</f>
        <v>1.3039000000000001</v>
      </c>
    </row>
    <row r="3968" spans="1:6" hidden="1" x14ac:dyDescent="0.25">
      <c r="A3968" s="1" t="s">
        <v>5</v>
      </c>
      <c r="B3968" s="1" t="s">
        <v>39</v>
      </c>
      <c r="C3968">
        <v>200</v>
      </c>
      <c r="D3968">
        <v>47012085722600</v>
      </c>
      <c r="E3968">
        <v>47012086688600</v>
      </c>
      <c r="F3968">
        <f>(tester_performance_2[[#This Row],[post-handle-timestamp]]-tester_performance_2[[#This Row],[pre-handle-timestamp]])/1000000</f>
        <v>0.96599999999999997</v>
      </c>
    </row>
    <row r="3969" spans="1:6" x14ac:dyDescent="0.25">
      <c r="A3969" s="1" t="s">
        <v>5</v>
      </c>
      <c r="B3969" s="1" t="s">
        <v>37</v>
      </c>
      <c r="C3969">
        <v>200</v>
      </c>
      <c r="D3969">
        <v>47012101716800</v>
      </c>
      <c r="E3969">
        <v>47012114372000</v>
      </c>
      <c r="F3969">
        <f>(tester_performance_2[[#This Row],[post-handle-timestamp]]-tester_performance_2[[#This Row],[pre-handle-timestamp]])/1000000</f>
        <v>12.655200000000001</v>
      </c>
    </row>
    <row r="3970" spans="1:6" hidden="1" x14ac:dyDescent="0.25">
      <c r="A3970" s="1" t="s">
        <v>5</v>
      </c>
      <c r="B3970" s="1" t="s">
        <v>8</v>
      </c>
      <c r="C3970">
        <v>200</v>
      </c>
      <c r="D3970">
        <v>47012323863600</v>
      </c>
      <c r="E3970">
        <v>47012325634300</v>
      </c>
      <c r="F3970">
        <f>(tester_performance_2[[#This Row],[post-handle-timestamp]]-tester_performance_2[[#This Row],[pre-handle-timestamp]])/1000000</f>
        <v>1.7706999999999999</v>
      </c>
    </row>
    <row r="3971" spans="1:6" hidden="1" x14ac:dyDescent="0.25">
      <c r="A3971" s="1" t="s">
        <v>5</v>
      </c>
      <c r="B3971" s="1" t="s">
        <v>9</v>
      </c>
      <c r="C3971">
        <v>200</v>
      </c>
      <c r="D3971">
        <v>47012339113400</v>
      </c>
      <c r="E3971">
        <v>47012340546300</v>
      </c>
      <c r="F3971">
        <f>(tester_performance_2[[#This Row],[post-handle-timestamp]]-tester_performance_2[[#This Row],[pre-handle-timestamp]])/1000000</f>
        <v>1.4329000000000001</v>
      </c>
    </row>
    <row r="3972" spans="1:6" hidden="1" x14ac:dyDescent="0.25">
      <c r="A3972" s="1" t="s">
        <v>5</v>
      </c>
      <c r="B3972" s="1" t="s">
        <v>10</v>
      </c>
      <c r="C3972">
        <v>200</v>
      </c>
      <c r="D3972">
        <v>47012356428100</v>
      </c>
      <c r="E3972">
        <v>47012358621900</v>
      </c>
      <c r="F3972">
        <f>(tester_performance_2[[#This Row],[post-handle-timestamp]]-tester_performance_2[[#This Row],[pre-handle-timestamp]])/1000000</f>
        <v>2.1938</v>
      </c>
    </row>
    <row r="3973" spans="1:6" hidden="1" x14ac:dyDescent="0.25">
      <c r="A3973" s="1" t="s">
        <v>5</v>
      </c>
      <c r="B3973" s="1" t="s">
        <v>11</v>
      </c>
      <c r="C3973">
        <v>200</v>
      </c>
      <c r="D3973">
        <v>47012385793000</v>
      </c>
      <c r="E3973">
        <v>47012386904800</v>
      </c>
      <c r="F3973">
        <f>(tester_performance_2[[#This Row],[post-handle-timestamp]]-tester_performance_2[[#This Row],[pre-handle-timestamp]])/1000000</f>
        <v>1.1117999999999999</v>
      </c>
    </row>
    <row r="3974" spans="1:6" hidden="1" x14ac:dyDescent="0.25">
      <c r="A3974" s="1" t="s">
        <v>5</v>
      </c>
      <c r="B3974" s="1" t="s">
        <v>12</v>
      </c>
      <c r="C3974">
        <v>200</v>
      </c>
      <c r="D3974">
        <v>47012401892600</v>
      </c>
      <c r="E3974">
        <v>47012402946700</v>
      </c>
      <c r="F3974">
        <f>(tester_performance_2[[#This Row],[post-handle-timestamp]]-tester_performance_2[[#This Row],[pre-handle-timestamp]])/1000000</f>
        <v>1.0541</v>
      </c>
    </row>
    <row r="3975" spans="1:6" hidden="1" x14ac:dyDescent="0.25">
      <c r="A3975" s="1" t="s">
        <v>5</v>
      </c>
      <c r="B3975" s="1" t="s">
        <v>13</v>
      </c>
      <c r="C3975">
        <v>200</v>
      </c>
      <c r="D3975">
        <v>47012418192500</v>
      </c>
      <c r="E3975">
        <v>47012419298500</v>
      </c>
      <c r="F3975">
        <f>(tester_performance_2[[#This Row],[post-handle-timestamp]]-tester_performance_2[[#This Row],[pre-handle-timestamp]])/1000000</f>
        <v>1.1060000000000001</v>
      </c>
    </row>
    <row r="3976" spans="1:6" hidden="1" x14ac:dyDescent="0.25">
      <c r="A3976" s="1" t="s">
        <v>5</v>
      </c>
      <c r="B3976" s="1" t="s">
        <v>15</v>
      </c>
      <c r="C3976">
        <v>200</v>
      </c>
      <c r="D3976">
        <v>47012433784200</v>
      </c>
      <c r="E3976">
        <v>47012434868700</v>
      </c>
      <c r="F3976">
        <f>(tester_performance_2[[#This Row],[post-handle-timestamp]]-tester_performance_2[[#This Row],[pre-handle-timestamp]])/1000000</f>
        <v>1.0845</v>
      </c>
    </row>
    <row r="3977" spans="1:6" hidden="1" x14ac:dyDescent="0.25">
      <c r="A3977" s="1" t="s">
        <v>5</v>
      </c>
      <c r="B3977" s="1" t="s">
        <v>16</v>
      </c>
      <c r="C3977">
        <v>200</v>
      </c>
      <c r="D3977">
        <v>47012450533000</v>
      </c>
      <c r="E3977">
        <v>47012452163000</v>
      </c>
      <c r="F3977">
        <f>(tester_performance_2[[#This Row],[post-handle-timestamp]]-tester_performance_2[[#This Row],[pre-handle-timestamp]])/1000000</f>
        <v>1.63</v>
      </c>
    </row>
    <row r="3978" spans="1:6" hidden="1" x14ac:dyDescent="0.25">
      <c r="A3978" s="1" t="s">
        <v>5</v>
      </c>
      <c r="B3978" s="1" t="s">
        <v>17</v>
      </c>
      <c r="C3978">
        <v>200</v>
      </c>
      <c r="D3978">
        <v>47012465765500</v>
      </c>
      <c r="E3978">
        <v>47012466915400</v>
      </c>
      <c r="F3978">
        <f>(tester_performance_2[[#This Row],[post-handle-timestamp]]-tester_performance_2[[#This Row],[pre-handle-timestamp]])/1000000</f>
        <v>1.1498999999999999</v>
      </c>
    </row>
    <row r="3979" spans="1:6" hidden="1" x14ac:dyDescent="0.25">
      <c r="A3979" s="1" t="s">
        <v>5</v>
      </c>
      <c r="B3979" s="1" t="s">
        <v>18</v>
      </c>
      <c r="C3979">
        <v>200</v>
      </c>
      <c r="D3979">
        <v>47012481783400</v>
      </c>
      <c r="E3979">
        <v>47012482757300</v>
      </c>
      <c r="F3979">
        <f>(tester_performance_2[[#This Row],[post-handle-timestamp]]-tester_performance_2[[#This Row],[pre-handle-timestamp]])/1000000</f>
        <v>0.97389999999999999</v>
      </c>
    </row>
    <row r="3980" spans="1:6" hidden="1" x14ac:dyDescent="0.25">
      <c r="A3980" s="1" t="s">
        <v>5</v>
      </c>
      <c r="B3980" s="1" t="s">
        <v>19</v>
      </c>
      <c r="C3980">
        <v>200</v>
      </c>
      <c r="D3980">
        <v>47012496907600</v>
      </c>
      <c r="E3980">
        <v>47012497927500</v>
      </c>
      <c r="F3980">
        <f>(tester_performance_2[[#This Row],[post-handle-timestamp]]-tester_performance_2[[#This Row],[pre-handle-timestamp]])/1000000</f>
        <v>1.0199</v>
      </c>
    </row>
    <row r="3981" spans="1:6" hidden="1" x14ac:dyDescent="0.25">
      <c r="A3981" s="1" t="s">
        <v>5</v>
      </c>
      <c r="B3981" s="1" t="s">
        <v>14</v>
      </c>
      <c r="C3981">
        <v>200</v>
      </c>
      <c r="D3981">
        <v>47012512810400</v>
      </c>
      <c r="E3981">
        <v>47012513808100</v>
      </c>
      <c r="F3981">
        <f>(tester_performance_2[[#This Row],[post-handle-timestamp]]-tester_performance_2[[#This Row],[pre-handle-timestamp]])/1000000</f>
        <v>0.99770000000000003</v>
      </c>
    </row>
    <row r="3982" spans="1:6" hidden="1" x14ac:dyDescent="0.25">
      <c r="A3982" s="1" t="s">
        <v>5</v>
      </c>
      <c r="B3982" s="1" t="s">
        <v>20</v>
      </c>
      <c r="C3982">
        <v>200</v>
      </c>
      <c r="D3982">
        <v>47012528724600</v>
      </c>
      <c r="E3982">
        <v>47012530140600</v>
      </c>
      <c r="F3982">
        <f>(tester_performance_2[[#This Row],[post-handle-timestamp]]-tester_performance_2[[#This Row],[pre-handle-timestamp]])/1000000</f>
        <v>1.4159999999999999</v>
      </c>
    </row>
    <row r="3983" spans="1:6" x14ac:dyDescent="0.25">
      <c r="A3983" s="1" t="s">
        <v>5</v>
      </c>
      <c r="B3983" s="1" t="s">
        <v>6</v>
      </c>
      <c r="C3983">
        <v>302</v>
      </c>
      <c r="D3983">
        <v>47017436496000</v>
      </c>
      <c r="E3983">
        <v>47017441130100</v>
      </c>
      <c r="F3983">
        <f>(tester_performance_2[[#This Row],[post-handle-timestamp]]-tester_performance_2[[#This Row],[pre-handle-timestamp]])/1000000</f>
        <v>4.6341000000000001</v>
      </c>
    </row>
    <row r="3984" spans="1:6" x14ac:dyDescent="0.25">
      <c r="A3984" s="1" t="s">
        <v>5</v>
      </c>
      <c r="B3984" s="1" t="s">
        <v>7</v>
      </c>
      <c r="C3984">
        <v>200</v>
      </c>
      <c r="D3984">
        <v>47017466412300</v>
      </c>
      <c r="E3984">
        <v>47017469933600</v>
      </c>
      <c r="F3984">
        <f>(tester_performance_2[[#This Row],[post-handle-timestamp]]-tester_performance_2[[#This Row],[pre-handle-timestamp]])/1000000</f>
        <v>3.5213000000000001</v>
      </c>
    </row>
    <row r="3985" spans="1:6" hidden="1" x14ac:dyDescent="0.25">
      <c r="A3985" s="1" t="s">
        <v>5</v>
      </c>
      <c r="B3985" s="1" t="s">
        <v>8</v>
      </c>
      <c r="C3985">
        <v>200</v>
      </c>
      <c r="D3985">
        <v>47017672916300</v>
      </c>
      <c r="E3985">
        <v>47017674205600</v>
      </c>
      <c r="F3985">
        <f>(tester_performance_2[[#This Row],[post-handle-timestamp]]-tester_performance_2[[#This Row],[pre-handle-timestamp]])/1000000</f>
        <v>1.2892999999999999</v>
      </c>
    </row>
    <row r="3986" spans="1:6" hidden="1" x14ac:dyDescent="0.25">
      <c r="A3986" s="1" t="s">
        <v>5</v>
      </c>
      <c r="B3986" s="1" t="s">
        <v>9</v>
      </c>
      <c r="C3986">
        <v>200</v>
      </c>
      <c r="D3986">
        <v>47017688863900</v>
      </c>
      <c r="E3986">
        <v>47017690066800</v>
      </c>
      <c r="F3986">
        <f>(tester_performance_2[[#This Row],[post-handle-timestamp]]-tester_performance_2[[#This Row],[pre-handle-timestamp]])/1000000</f>
        <v>1.2029000000000001</v>
      </c>
    </row>
    <row r="3987" spans="1:6" hidden="1" x14ac:dyDescent="0.25">
      <c r="A3987" s="1" t="s">
        <v>5</v>
      </c>
      <c r="B3987" s="1" t="s">
        <v>16</v>
      </c>
      <c r="C3987">
        <v>200</v>
      </c>
      <c r="D3987">
        <v>47017705085200</v>
      </c>
      <c r="E3987">
        <v>47017706236700</v>
      </c>
      <c r="F3987">
        <f>(tester_performance_2[[#This Row],[post-handle-timestamp]]-tester_performance_2[[#This Row],[pre-handle-timestamp]])/1000000</f>
        <v>1.1515</v>
      </c>
    </row>
    <row r="3988" spans="1:6" hidden="1" x14ac:dyDescent="0.25">
      <c r="A3988" s="1" t="s">
        <v>5</v>
      </c>
      <c r="B3988" s="1" t="s">
        <v>17</v>
      </c>
      <c r="C3988">
        <v>200</v>
      </c>
      <c r="D3988">
        <v>47017720999100</v>
      </c>
      <c r="E3988">
        <v>47017722226300</v>
      </c>
      <c r="F3988">
        <f>(tester_performance_2[[#This Row],[post-handle-timestamp]]-tester_performance_2[[#This Row],[pre-handle-timestamp]])/1000000</f>
        <v>1.2272000000000001</v>
      </c>
    </row>
    <row r="3989" spans="1:6" hidden="1" x14ac:dyDescent="0.25">
      <c r="A3989" s="1" t="s">
        <v>5</v>
      </c>
      <c r="B3989" s="1" t="s">
        <v>18</v>
      </c>
      <c r="C3989">
        <v>200</v>
      </c>
      <c r="D3989">
        <v>47017737120900</v>
      </c>
      <c r="E3989">
        <v>47017738369600</v>
      </c>
      <c r="F3989">
        <f>(tester_performance_2[[#This Row],[post-handle-timestamp]]-tester_performance_2[[#This Row],[pre-handle-timestamp]])/1000000</f>
        <v>1.2486999999999999</v>
      </c>
    </row>
    <row r="3990" spans="1:6" hidden="1" x14ac:dyDescent="0.25">
      <c r="A3990" s="1" t="s">
        <v>5</v>
      </c>
      <c r="B3990" s="1" t="s">
        <v>10</v>
      </c>
      <c r="C3990">
        <v>200</v>
      </c>
      <c r="D3990">
        <v>47017752912800</v>
      </c>
      <c r="E3990">
        <v>47017754003700</v>
      </c>
      <c r="F3990">
        <f>(tester_performance_2[[#This Row],[post-handle-timestamp]]-tester_performance_2[[#This Row],[pre-handle-timestamp]])/1000000</f>
        <v>1.0909</v>
      </c>
    </row>
    <row r="3991" spans="1:6" hidden="1" x14ac:dyDescent="0.25">
      <c r="A3991" s="1" t="s">
        <v>5</v>
      </c>
      <c r="B3991" s="1" t="s">
        <v>11</v>
      </c>
      <c r="C3991">
        <v>200</v>
      </c>
      <c r="D3991">
        <v>47017768910600</v>
      </c>
      <c r="E3991">
        <v>47017770157800</v>
      </c>
      <c r="F3991">
        <f>(tester_performance_2[[#This Row],[post-handle-timestamp]]-tester_performance_2[[#This Row],[pre-handle-timestamp]])/1000000</f>
        <v>1.2472000000000001</v>
      </c>
    </row>
    <row r="3992" spans="1:6" hidden="1" x14ac:dyDescent="0.25">
      <c r="A3992" s="1" t="s">
        <v>5</v>
      </c>
      <c r="B3992" s="1" t="s">
        <v>12</v>
      </c>
      <c r="C3992">
        <v>200</v>
      </c>
      <c r="D3992">
        <v>47017785458600</v>
      </c>
      <c r="E3992">
        <v>47017786593900</v>
      </c>
      <c r="F3992">
        <f>(tester_performance_2[[#This Row],[post-handle-timestamp]]-tester_performance_2[[#This Row],[pre-handle-timestamp]])/1000000</f>
        <v>1.1353</v>
      </c>
    </row>
    <row r="3993" spans="1:6" hidden="1" x14ac:dyDescent="0.25">
      <c r="A3993" s="1" t="s">
        <v>5</v>
      </c>
      <c r="B3993" s="1" t="s">
        <v>13</v>
      </c>
      <c r="C3993">
        <v>200</v>
      </c>
      <c r="D3993">
        <v>47017801484700</v>
      </c>
      <c r="E3993">
        <v>47017803113200</v>
      </c>
      <c r="F3993">
        <f>(tester_performance_2[[#This Row],[post-handle-timestamp]]-tester_performance_2[[#This Row],[pre-handle-timestamp]])/1000000</f>
        <v>1.6285000000000001</v>
      </c>
    </row>
    <row r="3994" spans="1:6" hidden="1" x14ac:dyDescent="0.25">
      <c r="A3994" s="1" t="s">
        <v>5</v>
      </c>
      <c r="B3994" s="1" t="s">
        <v>15</v>
      </c>
      <c r="C3994">
        <v>200</v>
      </c>
      <c r="D3994">
        <v>47017816848600</v>
      </c>
      <c r="E3994">
        <v>47017818053900</v>
      </c>
      <c r="F3994">
        <f>(tester_performance_2[[#This Row],[post-handle-timestamp]]-tester_performance_2[[#This Row],[pre-handle-timestamp]])/1000000</f>
        <v>1.2053</v>
      </c>
    </row>
    <row r="3995" spans="1:6" hidden="1" x14ac:dyDescent="0.25">
      <c r="A3995" s="1" t="s">
        <v>5</v>
      </c>
      <c r="B3995" s="1" t="s">
        <v>19</v>
      </c>
      <c r="C3995">
        <v>200</v>
      </c>
      <c r="D3995">
        <v>47017836721100</v>
      </c>
      <c r="E3995">
        <v>47017838786000</v>
      </c>
      <c r="F3995">
        <f>(tester_performance_2[[#This Row],[post-handle-timestamp]]-tester_performance_2[[#This Row],[pre-handle-timestamp]])/1000000</f>
        <v>2.0649000000000002</v>
      </c>
    </row>
    <row r="3996" spans="1:6" hidden="1" x14ac:dyDescent="0.25">
      <c r="A3996" s="1" t="s">
        <v>5</v>
      </c>
      <c r="B3996" s="1" t="s">
        <v>14</v>
      </c>
      <c r="C3996">
        <v>200</v>
      </c>
      <c r="D3996">
        <v>47017865778400</v>
      </c>
      <c r="E3996">
        <v>47017867701300</v>
      </c>
      <c r="F3996">
        <f>(tester_performance_2[[#This Row],[post-handle-timestamp]]-tester_performance_2[[#This Row],[pre-handle-timestamp]])/1000000</f>
        <v>1.9229000000000001</v>
      </c>
    </row>
    <row r="3997" spans="1:6" hidden="1" x14ac:dyDescent="0.25">
      <c r="A3997" s="1" t="s">
        <v>5</v>
      </c>
      <c r="B3997" s="1" t="s">
        <v>20</v>
      </c>
      <c r="C3997">
        <v>200</v>
      </c>
      <c r="D3997">
        <v>47017895511200</v>
      </c>
      <c r="E3997">
        <v>47017906302300</v>
      </c>
      <c r="F3997">
        <f>(tester_performance_2[[#This Row],[post-handle-timestamp]]-tester_performance_2[[#This Row],[pre-handle-timestamp]])/1000000</f>
        <v>10.7911</v>
      </c>
    </row>
    <row r="3998" spans="1:6" hidden="1" x14ac:dyDescent="0.25">
      <c r="A3998" s="1" t="s">
        <v>5</v>
      </c>
      <c r="B3998" s="1" t="s">
        <v>21</v>
      </c>
      <c r="C3998">
        <v>200</v>
      </c>
      <c r="D3998">
        <v>47017929645600</v>
      </c>
      <c r="E3998">
        <v>47017932232000</v>
      </c>
      <c r="F3998">
        <f>(tester_performance_2[[#This Row],[post-handle-timestamp]]-tester_performance_2[[#This Row],[pre-handle-timestamp]])/1000000</f>
        <v>2.5863999999999998</v>
      </c>
    </row>
    <row r="3999" spans="1:6" hidden="1" x14ac:dyDescent="0.25">
      <c r="A3999" s="1" t="s">
        <v>5</v>
      </c>
      <c r="B3999" s="1" t="s">
        <v>22</v>
      </c>
      <c r="C3999">
        <v>200</v>
      </c>
      <c r="D3999">
        <v>47017958084100</v>
      </c>
      <c r="E3999">
        <v>47017959408800</v>
      </c>
      <c r="F3999">
        <f>(tester_performance_2[[#This Row],[post-handle-timestamp]]-tester_performance_2[[#This Row],[pre-handle-timestamp]])/1000000</f>
        <v>1.3247</v>
      </c>
    </row>
    <row r="4000" spans="1:6" hidden="1" x14ac:dyDescent="0.25">
      <c r="A4000" s="1" t="s">
        <v>5</v>
      </c>
      <c r="B4000" s="1" t="s">
        <v>23</v>
      </c>
      <c r="C4000">
        <v>200</v>
      </c>
      <c r="D4000">
        <v>47017973981500</v>
      </c>
      <c r="E4000">
        <v>47017975214000</v>
      </c>
      <c r="F4000">
        <f>(tester_performance_2[[#This Row],[post-handle-timestamp]]-tester_performance_2[[#This Row],[pre-handle-timestamp]])/1000000</f>
        <v>1.2324999999999999</v>
      </c>
    </row>
    <row r="4001" spans="1:6" x14ac:dyDescent="0.25">
      <c r="A4001" s="1" t="s">
        <v>5</v>
      </c>
      <c r="B4001" s="1" t="s">
        <v>25</v>
      </c>
      <c r="C4001">
        <v>200</v>
      </c>
      <c r="D4001">
        <v>47017989664500</v>
      </c>
      <c r="E4001">
        <v>47017994796300</v>
      </c>
      <c r="F4001">
        <f>(tester_performance_2[[#This Row],[post-handle-timestamp]]-tester_performance_2[[#This Row],[pre-handle-timestamp]])/1000000</f>
        <v>5.1318000000000001</v>
      </c>
    </row>
    <row r="4002" spans="1:6" hidden="1" x14ac:dyDescent="0.25">
      <c r="A4002" s="1" t="s">
        <v>5</v>
      </c>
      <c r="B4002" s="1" t="s">
        <v>8</v>
      </c>
      <c r="C4002">
        <v>200</v>
      </c>
      <c r="D4002">
        <v>47018261062700</v>
      </c>
      <c r="E4002">
        <v>47018262258600</v>
      </c>
      <c r="F4002">
        <f>(tester_performance_2[[#This Row],[post-handle-timestamp]]-tester_performance_2[[#This Row],[pre-handle-timestamp]])/1000000</f>
        <v>1.1959</v>
      </c>
    </row>
    <row r="4003" spans="1:6" hidden="1" x14ac:dyDescent="0.25">
      <c r="A4003" s="1" t="s">
        <v>5</v>
      </c>
      <c r="B4003" s="1" t="s">
        <v>15</v>
      </c>
      <c r="C4003">
        <v>200</v>
      </c>
      <c r="D4003">
        <v>47018276876000</v>
      </c>
      <c r="E4003">
        <v>47018278028000</v>
      </c>
      <c r="F4003">
        <f>(tester_performance_2[[#This Row],[post-handle-timestamp]]-tester_performance_2[[#This Row],[pre-handle-timestamp]])/1000000</f>
        <v>1.1519999999999999</v>
      </c>
    </row>
    <row r="4004" spans="1:6" hidden="1" x14ac:dyDescent="0.25">
      <c r="A4004" s="1" t="s">
        <v>5</v>
      </c>
      <c r="B4004" s="1" t="s">
        <v>9</v>
      </c>
      <c r="C4004">
        <v>200</v>
      </c>
      <c r="D4004">
        <v>47018292887400</v>
      </c>
      <c r="E4004">
        <v>47018294052600</v>
      </c>
      <c r="F4004">
        <f>(tester_performance_2[[#This Row],[post-handle-timestamp]]-tester_performance_2[[#This Row],[pre-handle-timestamp]])/1000000</f>
        <v>1.1652</v>
      </c>
    </row>
    <row r="4005" spans="1:6" hidden="1" x14ac:dyDescent="0.25">
      <c r="A4005" s="1" t="s">
        <v>5</v>
      </c>
      <c r="B4005" s="1" t="s">
        <v>17</v>
      </c>
      <c r="C4005">
        <v>200</v>
      </c>
      <c r="D4005">
        <v>47018308970900</v>
      </c>
      <c r="E4005">
        <v>47018310168500</v>
      </c>
      <c r="F4005">
        <f>(tester_performance_2[[#This Row],[post-handle-timestamp]]-tester_performance_2[[#This Row],[pre-handle-timestamp]])/1000000</f>
        <v>1.1976</v>
      </c>
    </row>
    <row r="4006" spans="1:6" hidden="1" x14ac:dyDescent="0.25">
      <c r="A4006" s="1" t="s">
        <v>5</v>
      </c>
      <c r="B4006" s="1" t="s">
        <v>18</v>
      </c>
      <c r="C4006">
        <v>200</v>
      </c>
      <c r="D4006">
        <v>47018324819900</v>
      </c>
      <c r="E4006">
        <v>47018325902600</v>
      </c>
      <c r="F4006">
        <f>(tester_performance_2[[#This Row],[post-handle-timestamp]]-tester_performance_2[[#This Row],[pre-handle-timestamp]])/1000000</f>
        <v>1.0827</v>
      </c>
    </row>
    <row r="4007" spans="1:6" hidden="1" x14ac:dyDescent="0.25">
      <c r="A4007" s="1" t="s">
        <v>5</v>
      </c>
      <c r="B4007" s="1" t="s">
        <v>10</v>
      </c>
      <c r="C4007">
        <v>200</v>
      </c>
      <c r="D4007">
        <v>47018341206400</v>
      </c>
      <c r="E4007">
        <v>47018342340700</v>
      </c>
      <c r="F4007">
        <f>(tester_performance_2[[#This Row],[post-handle-timestamp]]-tester_performance_2[[#This Row],[pre-handle-timestamp]])/1000000</f>
        <v>1.1343000000000001</v>
      </c>
    </row>
    <row r="4008" spans="1:6" hidden="1" x14ac:dyDescent="0.25">
      <c r="A4008" s="1" t="s">
        <v>5</v>
      </c>
      <c r="B4008" s="1" t="s">
        <v>14</v>
      </c>
      <c r="C4008">
        <v>200</v>
      </c>
      <c r="D4008">
        <v>47018356756600</v>
      </c>
      <c r="E4008">
        <v>47018357810300</v>
      </c>
      <c r="F4008">
        <f>(tester_performance_2[[#This Row],[post-handle-timestamp]]-tester_performance_2[[#This Row],[pre-handle-timestamp]])/1000000</f>
        <v>1.0537000000000001</v>
      </c>
    </row>
    <row r="4009" spans="1:6" hidden="1" x14ac:dyDescent="0.25">
      <c r="A4009" s="1" t="s">
        <v>5</v>
      </c>
      <c r="B4009" s="1" t="s">
        <v>11</v>
      </c>
      <c r="C4009">
        <v>200</v>
      </c>
      <c r="D4009">
        <v>47018372755200</v>
      </c>
      <c r="E4009">
        <v>47018373800500</v>
      </c>
      <c r="F4009">
        <f>(tester_performance_2[[#This Row],[post-handle-timestamp]]-tester_performance_2[[#This Row],[pre-handle-timestamp]])/1000000</f>
        <v>1.0452999999999999</v>
      </c>
    </row>
    <row r="4010" spans="1:6" hidden="1" x14ac:dyDescent="0.25">
      <c r="A4010" s="1" t="s">
        <v>5</v>
      </c>
      <c r="B4010" s="1" t="s">
        <v>12</v>
      </c>
      <c r="C4010">
        <v>200</v>
      </c>
      <c r="D4010">
        <v>47018388003700</v>
      </c>
      <c r="E4010">
        <v>47018389072900</v>
      </c>
      <c r="F4010">
        <f>(tester_performance_2[[#This Row],[post-handle-timestamp]]-tester_performance_2[[#This Row],[pre-handle-timestamp]])/1000000</f>
        <v>1.0691999999999999</v>
      </c>
    </row>
    <row r="4011" spans="1:6" hidden="1" x14ac:dyDescent="0.25">
      <c r="A4011" s="1" t="s">
        <v>5</v>
      </c>
      <c r="B4011" s="1" t="s">
        <v>13</v>
      </c>
      <c r="C4011">
        <v>200</v>
      </c>
      <c r="D4011">
        <v>47018402956800</v>
      </c>
      <c r="E4011">
        <v>47018404066900</v>
      </c>
      <c r="F4011">
        <f>(tester_performance_2[[#This Row],[post-handle-timestamp]]-tester_performance_2[[#This Row],[pre-handle-timestamp]])/1000000</f>
        <v>1.1101000000000001</v>
      </c>
    </row>
    <row r="4012" spans="1:6" hidden="1" x14ac:dyDescent="0.25">
      <c r="A4012" s="1" t="s">
        <v>5</v>
      </c>
      <c r="B4012" s="1" t="s">
        <v>16</v>
      </c>
      <c r="C4012">
        <v>200</v>
      </c>
      <c r="D4012">
        <v>47018417808200</v>
      </c>
      <c r="E4012">
        <v>47018418924000</v>
      </c>
      <c r="F4012">
        <f>(tester_performance_2[[#This Row],[post-handle-timestamp]]-tester_performance_2[[#This Row],[pre-handle-timestamp]])/1000000</f>
        <v>1.1157999999999999</v>
      </c>
    </row>
    <row r="4013" spans="1:6" hidden="1" x14ac:dyDescent="0.25">
      <c r="A4013" s="1" t="s">
        <v>5</v>
      </c>
      <c r="B4013" s="1" t="s">
        <v>19</v>
      </c>
      <c r="C4013">
        <v>200</v>
      </c>
      <c r="D4013">
        <v>47018434057200</v>
      </c>
      <c r="E4013">
        <v>47018435123800</v>
      </c>
      <c r="F4013">
        <f>(tester_performance_2[[#This Row],[post-handle-timestamp]]-tester_performance_2[[#This Row],[pre-handle-timestamp]])/1000000</f>
        <v>1.0666</v>
      </c>
    </row>
    <row r="4014" spans="1:6" hidden="1" x14ac:dyDescent="0.25">
      <c r="A4014" s="1" t="s">
        <v>5</v>
      </c>
      <c r="B4014" s="1" t="s">
        <v>20</v>
      </c>
      <c r="C4014">
        <v>200</v>
      </c>
      <c r="D4014">
        <v>47018450046300</v>
      </c>
      <c r="E4014">
        <v>47018451543800</v>
      </c>
      <c r="F4014">
        <f>(tester_performance_2[[#This Row],[post-handle-timestamp]]-tester_performance_2[[#This Row],[pre-handle-timestamp]])/1000000</f>
        <v>1.4975000000000001</v>
      </c>
    </row>
    <row r="4015" spans="1:6" x14ac:dyDescent="0.25">
      <c r="A4015" s="1" t="s">
        <v>26</v>
      </c>
      <c r="B4015" s="1" t="s">
        <v>25</v>
      </c>
      <c r="C4015">
        <v>302</v>
      </c>
      <c r="D4015">
        <v>47018465336300</v>
      </c>
      <c r="E4015">
        <v>47018470936600</v>
      </c>
      <c r="F4015">
        <f>(tester_performance_2[[#This Row],[post-handle-timestamp]]-tester_performance_2[[#This Row],[pre-handle-timestamp]])/1000000</f>
        <v>5.6002999999999998</v>
      </c>
    </row>
    <row r="4016" spans="1:6" x14ac:dyDescent="0.25">
      <c r="A4016" s="1" t="s">
        <v>5</v>
      </c>
      <c r="B4016" s="1" t="s">
        <v>6</v>
      </c>
      <c r="C4016">
        <v>302</v>
      </c>
      <c r="D4016">
        <v>47018497752800</v>
      </c>
      <c r="E4016">
        <v>47018501112000</v>
      </c>
      <c r="F4016">
        <f>(tester_performance_2[[#This Row],[post-handle-timestamp]]-tester_performance_2[[#This Row],[pre-handle-timestamp]])/1000000</f>
        <v>3.3592</v>
      </c>
    </row>
    <row r="4017" spans="1:6" x14ac:dyDescent="0.25">
      <c r="A4017" s="1" t="s">
        <v>5</v>
      </c>
      <c r="B4017" s="1" t="s">
        <v>7</v>
      </c>
      <c r="C4017">
        <v>200</v>
      </c>
      <c r="D4017">
        <v>47018513152800</v>
      </c>
      <c r="E4017">
        <v>47018516049100</v>
      </c>
      <c r="F4017">
        <f>(tester_performance_2[[#This Row],[post-handle-timestamp]]-tester_performance_2[[#This Row],[pre-handle-timestamp]])/1000000</f>
        <v>2.8963000000000001</v>
      </c>
    </row>
    <row r="4018" spans="1:6" hidden="1" x14ac:dyDescent="0.25">
      <c r="A4018" s="1" t="s">
        <v>5</v>
      </c>
      <c r="B4018" s="1" t="s">
        <v>8</v>
      </c>
      <c r="C4018">
        <v>200</v>
      </c>
      <c r="D4018">
        <v>47018608658300</v>
      </c>
      <c r="E4018">
        <v>47018609738000</v>
      </c>
      <c r="F4018">
        <f>(tester_performance_2[[#This Row],[post-handle-timestamp]]-tester_performance_2[[#This Row],[pre-handle-timestamp]])/1000000</f>
        <v>1.0797000000000001</v>
      </c>
    </row>
    <row r="4019" spans="1:6" hidden="1" x14ac:dyDescent="0.25">
      <c r="A4019" s="1" t="s">
        <v>5</v>
      </c>
      <c r="B4019" s="1" t="s">
        <v>9</v>
      </c>
      <c r="C4019">
        <v>200</v>
      </c>
      <c r="D4019">
        <v>47018625014700</v>
      </c>
      <c r="E4019">
        <v>47018626153800</v>
      </c>
      <c r="F4019">
        <f>(tester_performance_2[[#This Row],[post-handle-timestamp]]-tester_performance_2[[#This Row],[pre-handle-timestamp]])/1000000</f>
        <v>1.1391</v>
      </c>
    </row>
    <row r="4020" spans="1:6" hidden="1" x14ac:dyDescent="0.25">
      <c r="A4020" s="1" t="s">
        <v>5</v>
      </c>
      <c r="B4020" s="1" t="s">
        <v>10</v>
      </c>
      <c r="C4020">
        <v>200</v>
      </c>
      <c r="D4020">
        <v>47018641497800</v>
      </c>
      <c r="E4020">
        <v>47018642999200</v>
      </c>
      <c r="F4020">
        <f>(tester_performance_2[[#This Row],[post-handle-timestamp]]-tester_performance_2[[#This Row],[pre-handle-timestamp]])/1000000</f>
        <v>1.5014000000000001</v>
      </c>
    </row>
    <row r="4021" spans="1:6" hidden="1" x14ac:dyDescent="0.25">
      <c r="A4021" s="1" t="s">
        <v>5</v>
      </c>
      <c r="B4021" s="1" t="s">
        <v>11</v>
      </c>
      <c r="C4021">
        <v>200</v>
      </c>
      <c r="D4021">
        <v>47018656886300</v>
      </c>
      <c r="E4021">
        <v>47018657908200</v>
      </c>
      <c r="F4021">
        <f>(tester_performance_2[[#This Row],[post-handle-timestamp]]-tester_performance_2[[#This Row],[pre-handle-timestamp]])/1000000</f>
        <v>1.0219</v>
      </c>
    </row>
    <row r="4022" spans="1:6" hidden="1" x14ac:dyDescent="0.25">
      <c r="A4022" s="1" t="s">
        <v>5</v>
      </c>
      <c r="B4022" s="1" t="s">
        <v>18</v>
      </c>
      <c r="C4022">
        <v>200</v>
      </c>
      <c r="D4022">
        <v>47018672918000</v>
      </c>
      <c r="E4022">
        <v>47018673969900</v>
      </c>
      <c r="F4022">
        <f>(tester_performance_2[[#This Row],[post-handle-timestamp]]-tester_performance_2[[#This Row],[pre-handle-timestamp]])/1000000</f>
        <v>1.0519000000000001</v>
      </c>
    </row>
    <row r="4023" spans="1:6" hidden="1" x14ac:dyDescent="0.25">
      <c r="A4023" s="1" t="s">
        <v>5</v>
      </c>
      <c r="B4023" s="1" t="s">
        <v>12</v>
      </c>
      <c r="C4023">
        <v>200</v>
      </c>
      <c r="D4023">
        <v>47018688900600</v>
      </c>
      <c r="E4023">
        <v>47018690592800</v>
      </c>
      <c r="F4023">
        <f>(tester_performance_2[[#This Row],[post-handle-timestamp]]-tester_performance_2[[#This Row],[pre-handle-timestamp]])/1000000</f>
        <v>1.6921999999999999</v>
      </c>
    </row>
    <row r="4024" spans="1:6" hidden="1" x14ac:dyDescent="0.25">
      <c r="A4024" s="1" t="s">
        <v>5</v>
      </c>
      <c r="B4024" s="1" t="s">
        <v>13</v>
      </c>
      <c r="C4024">
        <v>200</v>
      </c>
      <c r="D4024">
        <v>47018705387200</v>
      </c>
      <c r="E4024">
        <v>47018706547500</v>
      </c>
      <c r="F4024">
        <f>(tester_performance_2[[#This Row],[post-handle-timestamp]]-tester_performance_2[[#This Row],[pre-handle-timestamp]])/1000000</f>
        <v>1.1603000000000001</v>
      </c>
    </row>
    <row r="4025" spans="1:6" hidden="1" x14ac:dyDescent="0.25">
      <c r="A4025" s="1" t="s">
        <v>5</v>
      </c>
      <c r="B4025" s="1" t="s">
        <v>15</v>
      </c>
      <c r="C4025">
        <v>200</v>
      </c>
      <c r="D4025">
        <v>47018720286200</v>
      </c>
      <c r="E4025">
        <v>47018721493600</v>
      </c>
      <c r="F4025">
        <f>(tester_performance_2[[#This Row],[post-handle-timestamp]]-tester_performance_2[[#This Row],[pre-handle-timestamp]])/1000000</f>
        <v>1.2074</v>
      </c>
    </row>
    <row r="4026" spans="1:6" hidden="1" x14ac:dyDescent="0.25">
      <c r="A4026" s="1" t="s">
        <v>5</v>
      </c>
      <c r="B4026" s="1" t="s">
        <v>16</v>
      </c>
      <c r="C4026">
        <v>200</v>
      </c>
      <c r="D4026">
        <v>47018736178500</v>
      </c>
      <c r="E4026">
        <v>47018737252300</v>
      </c>
      <c r="F4026">
        <f>(tester_performance_2[[#This Row],[post-handle-timestamp]]-tester_performance_2[[#This Row],[pre-handle-timestamp]])/1000000</f>
        <v>1.0738000000000001</v>
      </c>
    </row>
    <row r="4027" spans="1:6" hidden="1" x14ac:dyDescent="0.25">
      <c r="A4027" s="1" t="s">
        <v>5</v>
      </c>
      <c r="B4027" s="1" t="s">
        <v>17</v>
      </c>
      <c r="C4027">
        <v>200</v>
      </c>
      <c r="D4027">
        <v>47018752489000</v>
      </c>
      <c r="E4027">
        <v>47018753763000</v>
      </c>
      <c r="F4027">
        <f>(tester_performance_2[[#This Row],[post-handle-timestamp]]-tester_performance_2[[#This Row],[pre-handle-timestamp]])/1000000</f>
        <v>1.274</v>
      </c>
    </row>
    <row r="4028" spans="1:6" hidden="1" x14ac:dyDescent="0.25">
      <c r="A4028" s="1" t="s">
        <v>5</v>
      </c>
      <c r="B4028" s="1" t="s">
        <v>19</v>
      </c>
      <c r="C4028">
        <v>200</v>
      </c>
      <c r="D4028">
        <v>47018768261900</v>
      </c>
      <c r="E4028">
        <v>47018769326000</v>
      </c>
      <c r="F4028">
        <f>(tester_performance_2[[#This Row],[post-handle-timestamp]]-tester_performance_2[[#This Row],[pre-handle-timestamp]])/1000000</f>
        <v>1.0641</v>
      </c>
    </row>
    <row r="4029" spans="1:6" hidden="1" x14ac:dyDescent="0.25">
      <c r="A4029" s="1" t="s">
        <v>5</v>
      </c>
      <c r="B4029" s="1" t="s">
        <v>14</v>
      </c>
      <c r="C4029">
        <v>200</v>
      </c>
      <c r="D4029">
        <v>47018782868600</v>
      </c>
      <c r="E4029">
        <v>47018783949100</v>
      </c>
      <c r="F4029">
        <f>(tester_performance_2[[#This Row],[post-handle-timestamp]]-tester_performance_2[[#This Row],[pre-handle-timestamp]])/1000000</f>
        <v>1.0805</v>
      </c>
    </row>
    <row r="4030" spans="1:6" hidden="1" x14ac:dyDescent="0.25">
      <c r="A4030" s="1" t="s">
        <v>5</v>
      </c>
      <c r="B4030" s="1" t="s">
        <v>20</v>
      </c>
      <c r="C4030">
        <v>200</v>
      </c>
      <c r="D4030">
        <v>47018798851300</v>
      </c>
      <c r="E4030">
        <v>47018800341900</v>
      </c>
      <c r="F4030">
        <f>(tester_performance_2[[#This Row],[post-handle-timestamp]]-tester_performance_2[[#This Row],[pre-handle-timestamp]])/1000000</f>
        <v>1.4905999999999999</v>
      </c>
    </row>
    <row r="4031" spans="1:6" x14ac:dyDescent="0.25">
      <c r="A4031" s="1" t="s">
        <v>5</v>
      </c>
      <c r="B4031" s="1" t="s">
        <v>29</v>
      </c>
      <c r="C4031">
        <v>200</v>
      </c>
      <c r="D4031">
        <v>47018814389600</v>
      </c>
      <c r="E4031">
        <v>47018821432000</v>
      </c>
      <c r="F4031">
        <f>(tester_performance_2[[#This Row],[post-handle-timestamp]]-tester_performance_2[[#This Row],[pre-handle-timestamp]])/1000000</f>
        <v>7.0423999999999998</v>
      </c>
    </row>
    <row r="4032" spans="1:6" hidden="1" x14ac:dyDescent="0.25">
      <c r="A4032" s="1" t="s">
        <v>5</v>
      </c>
      <c r="B4032" s="1" t="s">
        <v>8</v>
      </c>
      <c r="C4032">
        <v>200</v>
      </c>
      <c r="D4032">
        <v>47019019495200</v>
      </c>
      <c r="E4032">
        <v>47019020578400</v>
      </c>
      <c r="F4032">
        <f>(tester_performance_2[[#This Row],[post-handle-timestamp]]-tester_performance_2[[#This Row],[pre-handle-timestamp]])/1000000</f>
        <v>1.0831999999999999</v>
      </c>
    </row>
    <row r="4033" spans="1:6" hidden="1" x14ac:dyDescent="0.25">
      <c r="A4033" s="1" t="s">
        <v>5</v>
      </c>
      <c r="B4033" s="1" t="s">
        <v>9</v>
      </c>
      <c r="C4033">
        <v>200</v>
      </c>
      <c r="D4033">
        <v>47019034804700</v>
      </c>
      <c r="E4033">
        <v>47019035895500</v>
      </c>
      <c r="F4033">
        <f>(tester_performance_2[[#This Row],[post-handle-timestamp]]-tester_performance_2[[#This Row],[pre-handle-timestamp]])/1000000</f>
        <v>1.0908</v>
      </c>
    </row>
    <row r="4034" spans="1:6" hidden="1" x14ac:dyDescent="0.25">
      <c r="A4034" s="1" t="s">
        <v>5</v>
      </c>
      <c r="B4034" s="1" t="s">
        <v>10</v>
      </c>
      <c r="C4034">
        <v>200</v>
      </c>
      <c r="D4034">
        <v>47019050762800</v>
      </c>
      <c r="E4034">
        <v>47019052031400</v>
      </c>
      <c r="F4034">
        <f>(tester_performance_2[[#This Row],[post-handle-timestamp]]-tester_performance_2[[#This Row],[pre-handle-timestamp]])/1000000</f>
        <v>1.2685999999999999</v>
      </c>
    </row>
    <row r="4035" spans="1:6" hidden="1" x14ac:dyDescent="0.25">
      <c r="A4035" s="1" t="s">
        <v>5</v>
      </c>
      <c r="B4035" s="1" t="s">
        <v>11</v>
      </c>
      <c r="C4035">
        <v>200</v>
      </c>
      <c r="D4035">
        <v>47019067726000</v>
      </c>
      <c r="E4035">
        <v>47019069363500</v>
      </c>
      <c r="F4035">
        <f>(tester_performance_2[[#This Row],[post-handle-timestamp]]-tester_performance_2[[#This Row],[pre-handle-timestamp]])/1000000</f>
        <v>1.6375</v>
      </c>
    </row>
    <row r="4036" spans="1:6" hidden="1" x14ac:dyDescent="0.25">
      <c r="A4036" s="1" t="s">
        <v>5</v>
      </c>
      <c r="B4036" s="1" t="s">
        <v>12</v>
      </c>
      <c r="C4036">
        <v>200</v>
      </c>
      <c r="D4036">
        <v>47019082994100</v>
      </c>
      <c r="E4036">
        <v>47019084160800</v>
      </c>
      <c r="F4036">
        <f>(tester_performance_2[[#This Row],[post-handle-timestamp]]-tester_performance_2[[#This Row],[pre-handle-timestamp]])/1000000</f>
        <v>1.1667000000000001</v>
      </c>
    </row>
    <row r="4037" spans="1:6" hidden="1" x14ac:dyDescent="0.25">
      <c r="A4037" s="1" t="s">
        <v>5</v>
      </c>
      <c r="B4037" s="1" t="s">
        <v>13</v>
      </c>
      <c r="C4037">
        <v>200</v>
      </c>
      <c r="D4037">
        <v>47019098872600</v>
      </c>
      <c r="E4037">
        <v>47019100016400</v>
      </c>
      <c r="F4037">
        <f>(tester_performance_2[[#This Row],[post-handle-timestamp]]-tester_performance_2[[#This Row],[pre-handle-timestamp]])/1000000</f>
        <v>1.1437999999999999</v>
      </c>
    </row>
    <row r="4038" spans="1:6" hidden="1" x14ac:dyDescent="0.25">
      <c r="A4038" s="1" t="s">
        <v>5</v>
      </c>
      <c r="B4038" s="1" t="s">
        <v>14</v>
      </c>
      <c r="C4038">
        <v>200</v>
      </c>
      <c r="D4038">
        <v>47019114774000</v>
      </c>
      <c r="E4038">
        <v>47019115786500</v>
      </c>
      <c r="F4038">
        <f>(tester_performance_2[[#This Row],[post-handle-timestamp]]-tester_performance_2[[#This Row],[pre-handle-timestamp]])/1000000</f>
        <v>1.0125</v>
      </c>
    </row>
    <row r="4039" spans="1:6" hidden="1" x14ac:dyDescent="0.25">
      <c r="A4039" s="1" t="s">
        <v>5</v>
      </c>
      <c r="B4039" s="1" t="s">
        <v>15</v>
      </c>
      <c r="C4039">
        <v>200</v>
      </c>
      <c r="D4039">
        <v>47019131216600</v>
      </c>
      <c r="E4039">
        <v>47019132320800</v>
      </c>
      <c r="F4039">
        <f>(tester_performance_2[[#This Row],[post-handle-timestamp]]-tester_performance_2[[#This Row],[pre-handle-timestamp]])/1000000</f>
        <v>1.1042000000000001</v>
      </c>
    </row>
    <row r="4040" spans="1:6" hidden="1" x14ac:dyDescent="0.25">
      <c r="A4040" s="1" t="s">
        <v>5</v>
      </c>
      <c r="B4040" s="1" t="s">
        <v>16</v>
      </c>
      <c r="C4040">
        <v>200</v>
      </c>
      <c r="D4040">
        <v>47019146839900</v>
      </c>
      <c r="E4040">
        <v>47019147903000</v>
      </c>
      <c r="F4040">
        <f>(tester_performance_2[[#This Row],[post-handle-timestamp]]-tester_performance_2[[#This Row],[pre-handle-timestamp]])/1000000</f>
        <v>1.0630999999999999</v>
      </c>
    </row>
    <row r="4041" spans="1:6" hidden="1" x14ac:dyDescent="0.25">
      <c r="A4041" s="1" t="s">
        <v>5</v>
      </c>
      <c r="B4041" s="1" t="s">
        <v>17</v>
      </c>
      <c r="C4041">
        <v>200</v>
      </c>
      <c r="D4041">
        <v>47019162800500</v>
      </c>
      <c r="E4041">
        <v>47019163924500</v>
      </c>
      <c r="F4041">
        <f>(tester_performance_2[[#This Row],[post-handle-timestamp]]-tester_performance_2[[#This Row],[pre-handle-timestamp]])/1000000</f>
        <v>1.1240000000000001</v>
      </c>
    </row>
    <row r="4042" spans="1:6" hidden="1" x14ac:dyDescent="0.25">
      <c r="A4042" s="1" t="s">
        <v>5</v>
      </c>
      <c r="B4042" s="1" t="s">
        <v>18</v>
      </c>
      <c r="C4042">
        <v>200</v>
      </c>
      <c r="D4042">
        <v>47019178789500</v>
      </c>
      <c r="E4042">
        <v>47019179851600</v>
      </c>
      <c r="F4042">
        <f>(tester_performance_2[[#This Row],[post-handle-timestamp]]-tester_performance_2[[#This Row],[pre-handle-timestamp]])/1000000</f>
        <v>1.0621</v>
      </c>
    </row>
    <row r="4043" spans="1:6" hidden="1" x14ac:dyDescent="0.25">
      <c r="A4043" s="1" t="s">
        <v>5</v>
      </c>
      <c r="B4043" s="1" t="s">
        <v>19</v>
      </c>
      <c r="C4043">
        <v>200</v>
      </c>
      <c r="D4043">
        <v>47019194784800</v>
      </c>
      <c r="E4043">
        <v>47019195789300</v>
      </c>
      <c r="F4043">
        <f>(tester_performance_2[[#This Row],[post-handle-timestamp]]-tester_performance_2[[#This Row],[pre-handle-timestamp]])/1000000</f>
        <v>1.0044999999999999</v>
      </c>
    </row>
    <row r="4044" spans="1:6" hidden="1" x14ac:dyDescent="0.25">
      <c r="A4044" s="1" t="s">
        <v>5</v>
      </c>
      <c r="B4044" s="1" t="s">
        <v>20</v>
      </c>
      <c r="C4044">
        <v>200</v>
      </c>
      <c r="D4044">
        <v>47019211162900</v>
      </c>
      <c r="E4044">
        <v>47019212444400</v>
      </c>
      <c r="F4044">
        <f>(tester_performance_2[[#This Row],[post-handle-timestamp]]-tester_performance_2[[#This Row],[pre-handle-timestamp]])/1000000</f>
        <v>1.2815000000000001</v>
      </c>
    </row>
    <row r="4045" spans="1:6" hidden="1" x14ac:dyDescent="0.25">
      <c r="A4045" s="1" t="s">
        <v>5</v>
      </c>
      <c r="B4045" s="1" t="s">
        <v>39</v>
      </c>
      <c r="C4045">
        <v>200</v>
      </c>
      <c r="D4045">
        <v>47019226660500</v>
      </c>
      <c r="E4045">
        <v>47019227640200</v>
      </c>
      <c r="F4045">
        <f>(tester_performance_2[[#This Row],[post-handle-timestamp]]-tester_performance_2[[#This Row],[pre-handle-timestamp]])/1000000</f>
        <v>0.97970000000000002</v>
      </c>
    </row>
    <row r="4046" spans="1:6" x14ac:dyDescent="0.25">
      <c r="A4046" s="1" t="s">
        <v>5</v>
      </c>
      <c r="B4046" s="1" t="s">
        <v>31</v>
      </c>
      <c r="C4046">
        <v>200</v>
      </c>
      <c r="D4046">
        <v>47019242357800</v>
      </c>
      <c r="E4046">
        <v>47019249090100</v>
      </c>
      <c r="F4046">
        <f>(tester_performance_2[[#This Row],[post-handle-timestamp]]-tester_performance_2[[#This Row],[pre-handle-timestamp]])/1000000</f>
        <v>6.7323000000000004</v>
      </c>
    </row>
    <row r="4047" spans="1:6" hidden="1" x14ac:dyDescent="0.25">
      <c r="A4047" s="1" t="s">
        <v>5</v>
      </c>
      <c r="B4047" s="1" t="s">
        <v>8</v>
      </c>
      <c r="C4047">
        <v>200</v>
      </c>
      <c r="D4047">
        <v>47019542420800</v>
      </c>
      <c r="E4047">
        <v>47019543455400</v>
      </c>
      <c r="F4047">
        <f>(tester_performance_2[[#This Row],[post-handle-timestamp]]-tester_performance_2[[#This Row],[pre-handle-timestamp]])/1000000</f>
        <v>1.0346</v>
      </c>
    </row>
    <row r="4048" spans="1:6" hidden="1" x14ac:dyDescent="0.25">
      <c r="A4048" s="1" t="s">
        <v>5</v>
      </c>
      <c r="B4048" s="1" t="s">
        <v>15</v>
      </c>
      <c r="C4048">
        <v>200</v>
      </c>
      <c r="D4048">
        <v>47019558898300</v>
      </c>
      <c r="E4048">
        <v>47019559991700</v>
      </c>
      <c r="F4048">
        <f>(tester_performance_2[[#This Row],[post-handle-timestamp]]-tester_performance_2[[#This Row],[pre-handle-timestamp]])/1000000</f>
        <v>1.0933999999999999</v>
      </c>
    </row>
    <row r="4049" spans="1:6" hidden="1" x14ac:dyDescent="0.25">
      <c r="A4049" s="1" t="s">
        <v>5</v>
      </c>
      <c r="B4049" s="1" t="s">
        <v>9</v>
      </c>
      <c r="C4049">
        <v>200</v>
      </c>
      <c r="D4049">
        <v>47019574734700</v>
      </c>
      <c r="E4049">
        <v>47019575795300</v>
      </c>
      <c r="F4049">
        <f>(tester_performance_2[[#This Row],[post-handle-timestamp]]-tester_performance_2[[#This Row],[pre-handle-timestamp]])/1000000</f>
        <v>1.0606</v>
      </c>
    </row>
    <row r="4050" spans="1:6" hidden="1" x14ac:dyDescent="0.25">
      <c r="A4050" s="1" t="s">
        <v>5</v>
      </c>
      <c r="B4050" s="1" t="s">
        <v>10</v>
      </c>
      <c r="C4050">
        <v>200</v>
      </c>
      <c r="D4050">
        <v>47019590800300</v>
      </c>
      <c r="E4050">
        <v>47019591914700</v>
      </c>
      <c r="F4050">
        <f>(tester_performance_2[[#This Row],[post-handle-timestamp]]-tester_performance_2[[#This Row],[pre-handle-timestamp]])/1000000</f>
        <v>1.1144000000000001</v>
      </c>
    </row>
    <row r="4051" spans="1:6" hidden="1" x14ac:dyDescent="0.25">
      <c r="A4051" s="1" t="s">
        <v>5</v>
      </c>
      <c r="B4051" s="1" t="s">
        <v>11</v>
      </c>
      <c r="C4051">
        <v>200</v>
      </c>
      <c r="D4051">
        <v>47019606877000</v>
      </c>
      <c r="E4051">
        <v>47019608033500</v>
      </c>
      <c r="F4051">
        <f>(tester_performance_2[[#This Row],[post-handle-timestamp]]-tester_performance_2[[#This Row],[pre-handle-timestamp]])/1000000</f>
        <v>1.1565000000000001</v>
      </c>
    </row>
    <row r="4052" spans="1:6" hidden="1" x14ac:dyDescent="0.25">
      <c r="A4052" s="1" t="s">
        <v>5</v>
      </c>
      <c r="B4052" s="1" t="s">
        <v>12</v>
      </c>
      <c r="C4052">
        <v>200</v>
      </c>
      <c r="D4052">
        <v>47019622722900</v>
      </c>
      <c r="E4052">
        <v>47019623771700</v>
      </c>
      <c r="F4052">
        <f>(tester_performance_2[[#This Row],[post-handle-timestamp]]-tester_performance_2[[#This Row],[pre-handle-timestamp]])/1000000</f>
        <v>1.0488</v>
      </c>
    </row>
    <row r="4053" spans="1:6" hidden="1" x14ac:dyDescent="0.25">
      <c r="A4053" s="1" t="s">
        <v>5</v>
      </c>
      <c r="B4053" s="1" t="s">
        <v>13</v>
      </c>
      <c r="C4053">
        <v>200</v>
      </c>
      <c r="D4053">
        <v>47019638611600</v>
      </c>
      <c r="E4053">
        <v>47019639625200</v>
      </c>
      <c r="F4053">
        <f>(tester_performance_2[[#This Row],[post-handle-timestamp]]-tester_performance_2[[#This Row],[pre-handle-timestamp]])/1000000</f>
        <v>1.0136000000000001</v>
      </c>
    </row>
    <row r="4054" spans="1:6" hidden="1" x14ac:dyDescent="0.25">
      <c r="A4054" s="1" t="s">
        <v>5</v>
      </c>
      <c r="B4054" s="1" t="s">
        <v>16</v>
      </c>
      <c r="C4054">
        <v>200</v>
      </c>
      <c r="D4054">
        <v>47019654645200</v>
      </c>
      <c r="E4054">
        <v>47019655665000</v>
      </c>
      <c r="F4054">
        <f>(tester_performance_2[[#This Row],[post-handle-timestamp]]-tester_performance_2[[#This Row],[pre-handle-timestamp]])/1000000</f>
        <v>1.0198</v>
      </c>
    </row>
    <row r="4055" spans="1:6" hidden="1" x14ac:dyDescent="0.25">
      <c r="A4055" s="1" t="s">
        <v>5</v>
      </c>
      <c r="B4055" s="1" t="s">
        <v>17</v>
      </c>
      <c r="C4055">
        <v>200</v>
      </c>
      <c r="D4055">
        <v>47019671204900</v>
      </c>
      <c r="E4055">
        <v>47019672327300</v>
      </c>
      <c r="F4055">
        <f>(tester_performance_2[[#This Row],[post-handle-timestamp]]-tester_performance_2[[#This Row],[pre-handle-timestamp]])/1000000</f>
        <v>1.1224000000000001</v>
      </c>
    </row>
    <row r="4056" spans="1:6" hidden="1" x14ac:dyDescent="0.25">
      <c r="A4056" s="1" t="s">
        <v>5</v>
      </c>
      <c r="B4056" s="1" t="s">
        <v>18</v>
      </c>
      <c r="C4056">
        <v>200</v>
      </c>
      <c r="D4056">
        <v>47019686718900</v>
      </c>
      <c r="E4056">
        <v>47019687708900</v>
      </c>
      <c r="F4056">
        <f>(tester_performance_2[[#This Row],[post-handle-timestamp]]-tester_performance_2[[#This Row],[pre-handle-timestamp]])/1000000</f>
        <v>0.99</v>
      </c>
    </row>
    <row r="4057" spans="1:6" hidden="1" x14ac:dyDescent="0.25">
      <c r="A4057" s="1" t="s">
        <v>5</v>
      </c>
      <c r="B4057" s="1" t="s">
        <v>19</v>
      </c>
      <c r="C4057">
        <v>200</v>
      </c>
      <c r="D4057">
        <v>47019702708600</v>
      </c>
      <c r="E4057">
        <v>47019703707900</v>
      </c>
      <c r="F4057">
        <f>(tester_performance_2[[#This Row],[post-handle-timestamp]]-tester_performance_2[[#This Row],[pre-handle-timestamp]])/1000000</f>
        <v>0.99929999999999997</v>
      </c>
    </row>
    <row r="4058" spans="1:6" hidden="1" x14ac:dyDescent="0.25">
      <c r="A4058" s="1" t="s">
        <v>5</v>
      </c>
      <c r="B4058" s="1" t="s">
        <v>14</v>
      </c>
      <c r="C4058">
        <v>200</v>
      </c>
      <c r="D4058">
        <v>47019717835400</v>
      </c>
      <c r="E4058">
        <v>47019718834500</v>
      </c>
      <c r="F4058">
        <f>(tester_performance_2[[#This Row],[post-handle-timestamp]]-tester_performance_2[[#This Row],[pre-handle-timestamp]])/1000000</f>
        <v>0.99909999999999999</v>
      </c>
    </row>
    <row r="4059" spans="1:6" hidden="1" x14ac:dyDescent="0.25">
      <c r="A4059" s="1" t="s">
        <v>5</v>
      </c>
      <c r="B4059" s="1" t="s">
        <v>20</v>
      </c>
      <c r="C4059">
        <v>200</v>
      </c>
      <c r="D4059">
        <v>47019733893200</v>
      </c>
      <c r="E4059">
        <v>47019735161900</v>
      </c>
      <c r="F4059">
        <f>(tester_performance_2[[#This Row],[post-handle-timestamp]]-tester_performance_2[[#This Row],[pre-handle-timestamp]])/1000000</f>
        <v>1.2686999999999999</v>
      </c>
    </row>
    <row r="4060" spans="1:6" x14ac:dyDescent="0.25">
      <c r="A4060" s="1" t="s">
        <v>5</v>
      </c>
      <c r="B4060" s="1" t="s">
        <v>35</v>
      </c>
      <c r="C4060">
        <v>200</v>
      </c>
      <c r="D4060">
        <v>47019749689600</v>
      </c>
      <c r="E4060">
        <v>47019756694000</v>
      </c>
      <c r="F4060">
        <f>(tester_performance_2[[#This Row],[post-handle-timestamp]]-tester_performance_2[[#This Row],[pre-handle-timestamp]])/1000000</f>
        <v>7.0044000000000004</v>
      </c>
    </row>
    <row r="4061" spans="1:6" hidden="1" x14ac:dyDescent="0.25">
      <c r="A4061" s="1" t="s">
        <v>5</v>
      </c>
      <c r="B4061" s="1" t="s">
        <v>8</v>
      </c>
      <c r="C4061">
        <v>200</v>
      </c>
      <c r="D4061">
        <v>47019956522300</v>
      </c>
      <c r="E4061">
        <v>47019957590900</v>
      </c>
      <c r="F4061">
        <f>(tester_performance_2[[#This Row],[post-handle-timestamp]]-tester_performance_2[[#This Row],[pre-handle-timestamp]])/1000000</f>
        <v>1.0686</v>
      </c>
    </row>
    <row r="4062" spans="1:6" hidden="1" x14ac:dyDescent="0.25">
      <c r="A4062" s="1" t="s">
        <v>5</v>
      </c>
      <c r="B4062" s="1" t="s">
        <v>9</v>
      </c>
      <c r="C4062">
        <v>200</v>
      </c>
      <c r="D4062">
        <v>47019972980000</v>
      </c>
      <c r="E4062">
        <v>47019974132400</v>
      </c>
      <c r="F4062">
        <f>(tester_performance_2[[#This Row],[post-handle-timestamp]]-tester_performance_2[[#This Row],[pre-handle-timestamp]])/1000000</f>
        <v>1.1524000000000001</v>
      </c>
    </row>
    <row r="4063" spans="1:6" hidden="1" x14ac:dyDescent="0.25">
      <c r="A4063" s="1" t="s">
        <v>5</v>
      </c>
      <c r="B4063" s="1" t="s">
        <v>10</v>
      </c>
      <c r="C4063">
        <v>200</v>
      </c>
      <c r="D4063">
        <v>47019988800600</v>
      </c>
      <c r="E4063">
        <v>47019989899800</v>
      </c>
      <c r="F4063">
        <f>(tester_performance_2[[#This Row],[post-handle-timestamp]]-tester_performance_2[[#This Row],[pre-handle-timestamp]])/1000000</f>
        <v>1.0992</v>
      </c>
    </row>
    <row r="4064" spans="1:6" hidden="1" x14ac:dyDescent="0.25">
      <c r="A4064" s="1" t="s">
        <v>5</v>
      </c>
      <c r="B4064" s="1" t="s">
        <v>11</v>
      </c>
      <c r="C4064">
        <v>200</v>
      </c>
      <c r="D4064">
        <v>47020004793600</v>
      </c>
      <c r="E4064">
        <v>47020005911000</v>
      </c>
      <c r="F4064">
        <f>(tester_performance_2[[#This Row],[post-handle-timestamp]]-tester_performance_2[[#This Row],[pre-handle-timestamp]])/1000000</f>
        <v>1.1173999999999999</v>
      </c>
    </row>
    <row r="4065" spans="1:6" hidden="1" x14ac:dyDescent="0.25">
      <c r="A4065" s="1" t="s">
        <v>5</v>
      </c>
      <c r="B4065" s="1" t="s">
        <v>12</v>
      </c>
      <c r="C4065">
        <v>200</v>
      </c>
      <c r="D4065">
        <v>47020021401000</v>
      </c>
      <c r="E4065">
        <v>47020022929600</v>
      </c>
      <c r="F4065">
        <f>(tester_performance_2[[#This Row],[post-handle-timestamp]]-tester_performance_2[[#This Row],[pre-handle-timestamp]])/1000000</f>
        <v>1.5286</v>
      </c>
    </row>
    <row r="4066" spans="1:6" hidden="1" x14ac:dyDescent="0.25">
      <c r="A4066" s="1" t="s">
        <v>5</v>
      </c>
      <c r="B4066" s="1" t="s">
        <v>19</v>
      </c>
      <c r="C4066">
        <v>200</v>
      </c>
      <c r="D4066">
        <v>47020036828400</v>
      </c>
      <c r="E4066">
        <v>47020037913700</v>
      </c>
      <c r="F4066">
        <f>(tester_performance_2[[#This Row],[post-handle-timestamp]]-tester_performance_2[[#This Row],[pre-handle-timestamp]])/1000000</f>
        <v>1.0852999999999999</v>
      </c>
    </row>
    <row r="4067" spans="1:6" hidden="1" x14ac:dyDescent="0.25">
      <c r="A4067" s="1" t="s">
        <v>5</v>
      </c>
      <c r="B4067" s="1" t="s">
        <v>13</v>
      </c>
      <c r="C4067">
        <v>200</v>
      </c>
      <c r="D4067">
        <v>47020053191300</v>
      </c>
      <c r="E4067">
        <v>47020054629000</v>
      </c>
      <c r="F4067">
        <f>(tester_performance_2[[#This Row],[post-handle-timestamp]]-tester_performance_2[[#This Row],[pre-handle-timestamp]])/1000000</f>
        <v>1.4377</v>
      </c>
    </row>
    <row r="4068" spans="1:6" hidden="1" x14ac:dyDescent="0.25">
      <c r="A4068" s="1" t="s">
        <v>5</v>
      </c>
      <c r="B4068" s="1" t="s">
        <v>15</v>
      </c>
      <c r="C4068">
        <v>200</v>
      </c>
      <c r="D4068">
        <v>47020069069100</v>
      </c>
      <c r="E4068">
        <v>47020070381100</v>
      </c>
      <c r="F4068">
        <f>(tester_performance_2[[#This Row],[post-handle-timestamp]]-tester_performance_2[[#This Row],[pre-handle-timestamp]])/1000000</f>
        <v>1.3120000000000001</v>
      </c>
    </row>
    <row r="4069" spans="1:6" hidden="1" x14ac:dyDescent="0.25">
      <c r="A4069" s="1" t="s">
        <v>5</v>
      </c>
      <c r="B4069" s="1" t="s">
        <v>16</v>
      </c>
      <c r="C4069">
        <v>200</v>
      </c>
      <c r="D4069">
        <v>47020084814700</v>
      </c>
      <c r="E4069">
        <v>47020086062000</v>
      </c>
      <c r="F4069">
        <f>(tester_performance_2[[#This Row],[post-handle-timestamp]]-tester_performance_2[[#This Row],[pre-handle-timestamp]])/1000000</f>
        <v>1.2473000000000001</v>
      </c>
    </row>
    <row r="4070" spans="1:6" hidden="1" x14ac:dyDescent="0.25">
      <c r="A4070" s="1" t="s">
        <v>5</v>
      </c>
      <c r="B4070" s="1" t="s">
        <v>17</v>
      </c>
      <c r="C4070">
        <v>200</v>
      </c>
      <c r="D4070">
        <v>47020101096800</v>
      </c>
      <c r="E4070">
        <v>47020102288700</v>
      </c>
      <c r="F4070">
        <f>(tester_performance_2[[#This Row],[post-handle-timestamp]]-tester_performance_2[[#This Row],[pre-handle-timestamp]])/1000000</f>
        <v>1.1919</v>
      </c>
    </row>
    <row r="4071" spans="1:6" hidden="1" x14ac:dyDescent="0.25">
      <c r="A4071" s="1" t="s">
        <v>5</v>
      </c>
      <c r="B4071" s="1" t="s">
        <v>18</v>
      </c>
      <c r="C4071">
        <v>200</v>
      </c>
      <c r="D4071">
        <v>47020116674900</v>
      </c>
      <c r="E4071">
        <v>47020117685300</v>
      </c>
      <c r="F4071">
        <f>(tester_performance_2[[#This Row],[post-handle-timestamp]]-tester_performance_2[[#This Row],[pre-handle-timestamp]])/1000000</f>
        <v>1.0104</v>
      </c>
    </row>
    <row r="4072" spans="1:6" hidden="1" x14ac:dyDescent="0.25">
      <c r="A4072" s="1" t="s">
        <v>5</v>
      </c>
      <c r="B4072" s="1" t="s">
        <v>14</v>
      </c>
      <c r="C4072">
        <v>200</v>
      </c>
      <c r="D4072">
        <v>47020133225900</v>
      </c>
      <c r="E4072">
        <v>47020134557000</v>
      </c>
      <c r="F4072">
        <f>(tester_performance_2[[#This Row],[post-handle-timestamp]]-tester_performance_2[[#This Row],[pre-handle-timestamp]])/1000000</f>
        <v>1.3310999999999999</v>
      </c>
    </row>
    <row r="4073" spans="1:6" hidden="1" x14ac:dyDescent="0.25">
      <c r="A4073" s="1" t="s">
        <v>5</v>
      </c>
      <c r="B4073" s="1" t="s">
        <v>20</v>
      </c>
      <c r="C4073">
        <v>200</v>
      </c>
      <c r="D4073">
        <v>47020148863600</v>
      </c>
      <c r="E4073">
        <v>47020150243600</v>
      </c>
      <c r="F4073">
        <f>(tester_performance_2[[#This Row],[post-handle-timestamp]]-tester_performance_2[[#This Row],[pre-handle-timestamp]])/1000000</f>
        <v>1.38</v>
      </c>
    </row>
    <row r="4074" spans="1:6" hidden="1" x14ac:dyDescent="0.25">
      <c r="A4074" s="1" t="s">
        <v>5</v>
      </c>
      <c r="B4074" s="1" t="s">
        <v>39</v>
      </c>
      <c r="C4074">
        <v>200</v>
      </c>
      <c r="D4074">
        <v>47020164715300</v>
      </c>
      <c r="E4074">
        <v>47020165737800</v>
      </c>
      <c r="F4074">
        <f>(tester_performance_2[[#This Row],[post-handle-timestamp]]-tester_performance_2[[#This Row],[pre-handle-timestamp]])/1000000</f>
        <v>1.0225</v>
      </c>
    </row>
    <row r="4075" spans="1:6" x14ac:dyDescent="0.25">
      <c r="A4075" s="1" t="s">
        <v>5</v>
      </c>
      <c r="B4075" s="1" t="s">
        <v>37</v>
      </c>
      <c r="C4075">
        <v>200</v>
      </c>
      <c r="D4075">
        <v>47020184914200</v>
      </c>
      <c r="E4075">
        <v>47020198278200</v>
      </c>
      <c r="F4075">
        <f>(tester_performance_2[[#This Row],[post-handle-timestamp]]-tester_performance_2[[#This Row],[pre-handle-timestamp]])/1000000</f>
        <v>13.364000000000001</v>
      </c>
    </row>
    <row r="4076" spans="1:6" hidden="1" x14ac:dyDescent="0.25">
      <c r="A4076" s="1" t="s">
        <v>5</v>
      </c>
      <c r="B4076" s="1" t="s">
        <v>8</v>
      </c>
      <c r="C4076">
        <v>200</v>
      </c>
      <c r="D4076">
        <v>47020594379800</v>
      </c>
      <c r="E4076">
        <v>47020596148600</v>
      </c>
      <c r="F4076">
        <f>(tester_performance_2[[#This Row],[post-handle-timestamp]]-tester_performance_2[[#This Row],[pre-handle-timestamp]])/1000000</f>
        <v>1.7687999999999999</v>
      </c>
    </row>
    <row r="4077" spans="1:6" hidden="1" x14ac:dyDescent="0.25">
      <c r="A4077" s="1" t="s">
        <v>5</v>
      </c>
      <c r="B4077" s="1" t="s">
        <v>9</v>
      </c>
      <c r="C4077">
        <v>200</v>
      </c>
      <c r="D4077">
        <v>47020609218800</v>
      </c>
      <c r="E4077">
        <v>47020610791200</v>
      </c>
      <c r="F4077">
        <f>(tester_performance_2[[#This Row],[post-handle-timestamp]]-tester_performance_2[[#This Row],[pre-handle-timestamp]])/1000000</f>
        <v>1.5724</v>
      </c>
    </row>
    <row r="4078" spans="1:6" hidden="1" x14ac:dyDescent="0.25">
      <c r="A4078" s="1" t="s">
        <v>5</v>
      </c>
      <c r="B4078" s="1" t="s">
        <v>10</v>
      </c>
      <c r="C4078">
        <v>200</v>
      </c>
      <c r="D4078">
        <v>47020624127700</v>
      </c>
      <c r="E4078">
        <v>47020625558900</v>
      </c>
      <c r="F4078">
        <f>(tester_performance_2[[#This Row],[post-handle-timestamp]]-tester_performance_2[[#This Row],[pre-handle-timestamp]])/1000000</f>
        <v>1.4312</v>
      </c>
    </row>
    <row r="4079" spans="1:6" hidden="1" x14ac:dyDescent="0.25">
      <c r="A4079" s="1" t="s">
        <v>5</v>
      </c>
      <c r="B4079" s="1" t="s">
        <v>11</v>
      </c>
      <c r="C4079">
        <v>200</v>
      </c>
      <c r="D4079">
        <v>47020638797800</v>
      </c>
      <c r="E4079">
        <v>47020640146800</v>
      </c>
      <c r="F4079">
        <f>(tester_performance_2[[#This Row],[post-handle-timestamp]]-tester_performance_2[[#This Row],[pre-handle-timestamp]])/1000000</f>
        <v>1.349</v>
      </c>
    </row>
    <row r="4080" spans="1:6" hidden="1" x14ac:dyDescent="0.25">
      <c r="A4080" s="1" t="s">
        <v>5</v>
      </c>
      <c r="B4080" s="1" t="s">
        <v>12</v>
      </c>
      <c r="C4080">
        <v>200</v>
      </c>
      <c r="D4080">
        <v>47020653683500</v>
      </c>
      <c r="E4080">
        <v>47020654661800</v>
      </c>
      <c r="F4080">
        <f>(tester_performance_2[[#This Row],[post-handle-timestamp]]-tester_performance_2[[#This Row],[pre-handle-timestamp]])/1000000</f>
        <v>0.97829999999999995</v>
      </c>
    </row>
    <row r="4081" spans="1:6" hidden="1" x14ac:dyDescent="0.25">
      <c r="A4081" s="1" t="s">
        <v>5</v>
      </c>
      <c r="B4081" s="1" t="s">
        <v>13</v>
      </c>
      <c r="C4081">
        <v>200</v>
      </c>
      <c r="D4081">
        <v>47020668858300</v>
      </c>
      <c r="E4081">
        <v>47020670038700</v>
      </c>
      <c r="F4081">
        <f>(tester_performance_2[[#This Row],[post-handle-timestamp]]-tester_performance_2[[#This Row],[pre-handle-timestamp]])/1000000</f>
        <v>1.1803999999999999</v>
      </c>
    </row>
    <row r="4082" spans="1:6" hidden="1" x14ac:dyDescent="0.25">
      <c r="A4082" s="1" t="s">
        <v>5</v>
      </c>
      <c r="B4082" s="1" t="s">
        <v>15</v>
      </c>
      <c r="C4082">
        <v>200</v>
      </c>
      <c r="D4082">
        <v>47020684786800</v>
      </c>
      <c r="E4082">
        <v>47020685873000</v>
      </c>
      <c r="F4082">
        <f>(tester_performance_2[[#This Row],[post-handle-timestamp]]-tester_performance_2[[#This Row],[pre-handle-timestamp]])/1000000</f>
        <v>1.0862000000000001</v>
      </c>
    </row>
    <row r="4083" spans="1:6" hidden="1" x14ac:dyDescent="0.25">
      <c r="A4083" s="1" t="s">
        <v>5</v>
      </c>
      <c r="B4083" s="1" t="s">
        <v>16</v>
      </c>
      <c r="C4083">
        <v>200</v>
      </c>
      <c r="D4083">
        <v>47020700763300</v>
      </c>
      <c r="E4083">
        <v>47020701822900</v>
      </c>
      <c r="F4083">
        <f>(tester_performance_2[[#This Row],[post-handle-timestamp]]-tester_performance_2[[#This Row],[pre-handle-timestamp]])/1000000</f>
        <v>1.0596000000000001</v>
      </c>
    </row>
    <row r="4084" spans="1:6" hidden="1" x14ac:dyDescent="0.25">
      <c r="A4084" s="1" t="s">
        <v>5</v>
      </c>
      <c r="B4084" s="1" t="s">
        <v>17</v>
      </c>
      <c r="C4084">
        <v>200</v>
      </c>
      <c r="D4084">
        <v>47020716802200</v>
      </c>
      <c r="E4084">
        <v>47020717931400</v>
      </c>
      <c r="F4084">
        <f>(tester_performance_2[[#This Row],[post-handle-timestamp]]-tester_performance_2[[#This Row],[pre-handle-timestamp]])/1000000</f>
        <v>1.1292</v>
      </c>
    </row>
    <row r="4085" spans="1:6" hidden="1" x14ac:dyDescent="0.25">
      <c r="A4085" s="1" t="s">
        <v>5</v>
      </c>
      <c r="B4085" s="1" t="s">
        <v>18</v>
      </c>
      <c r="C4085">
        <v>200</v>
      </c>
      <c r="D4085">
        <v>47020732745900</v>
      </c>
      <c r="E4085">
        <v>47020733742500</v>
      </c>
      <c r="F4085">
        <f>(tester_performance_2[[#This Row],[post-handle-timestamp]]-tester_performance_2[[#This Row],[pre-handle-timestamp]])/1000000</f>
        <v>0.99660000000000004</v>
      </c>
    </row>
    <row r="4086" spans="1:6" hidden="1" x14ac:dyDescent="0.25">
      <c r="A4086" s="1" t="s">
        <v>5</v>
      </c>
      <c r="B4086" s="1" t="s">
        <v>19</v>
      </c>
      <c r="C4086">
        <v>200</v>
      </c>
      <c r="D4086">
        <v>47020748876600</v>
      </c>
      <c r="E4086">
        <v>47020750003400</v>
      </c>
      <c r="F4086">
        <f>(tester_performance_2[[#This Row],[post-handle-timestamp]]-tester_performance_2[[#This Row],[pre-handle-timestamp]])/1000000</f>
        <v>1.1268</v>
      </c>
    </row>
    <row r="4087" spans="1:6" hidden="1" x14ac:dyDescent="0.25">
      <c r="A4087" s="1" t="s">
        <v>5</v>
      </c>
      <c r="B4087" s="1" t="s">
        <v>14</v>
      </c>
      <c r="C4087">
        <v>200</v>
      </c>
      <c r="D4087">
        <v>47020764765800</v>
      </c>
      <c r="E4087">
        <v>47020765804300</v>
      </c>
      <c r="F4087">
        <f>(tester_performance_2[[#This Row],[post-handle-timestamp]]-tester_performance_2[[#This Row],[pre-handle-timestamp]])/1000000</f>
        <v>1.0385</v>
      </c>
    </row>
    <row r="4088" spans="1:6" hidden="1" x14ac:dyDescent="0.25">
      <c r="A4088" s="1" t="s">
        <v>5</v>
      </c>
      <c r="B4088" s="1" t="s">
        <v>20</v>
      </c>
      <c r="C4088">
        <v>200</v>
      </c>
      <c r="D4088">
        <v>47020780889600</v>
      </c>
      <c r="E4088">
        <v>47020782222500</v>
      </c>
      <c r="F4088">
        <f>(tester_performance_2[[#This Row],[post-handle-timestamp]]-tester_performance_2[[#This Row],[pre-handle-timestamp]])/1000000</f>
        <v>1.3329</v>
      </c>
    </row>
    <row r="4089" spans="1:6" x14ac:dyDescent="0.25">
      <c r="A4089" s="1" t="s">
        <v>26</v>
      </c>
      <c r="B4089" s="1" t="s">
        <v>38</v>
      </c>
      <c r="C4089">
        <v>200</v>
      </c>
      <c r="D4089">
        <v>47020796663300</v>
      </c>
      <c r="E4089">
        <v>47020811849200</v>
      </c>
      <c r="F4089">
        <f>(tester_performance_2[[#This Row],[post-handle-timestamp]]-tester_performance_2[[#This Row],[pre-handle-timestamp]])/1000000</f>
        <v>15.1859</v>
      </c>
    </row>
    <row r="4090" spans="1:6" hidden="1" x14ac:dyDescent="0.25">
      <c r="A4090" s="1" t="s">
        <v>5</v>
      </c>
      <c r="B4090" s="1" t="s">
        <v>8</v>
      </c>
      <c r="C4090">
        <v>200</v>
      </c>
      <c r="D4090">
        <v>47021064542000</v>
      </c>
      <c r="E4090">
        <v>47021065750500</v>
      </c>
      <c r="F4090">
        <f>(tester_performance_2[[#This Row],[post-handle-timestamp]]-tester_performance_2[[#This Row],[pre-handle-timestamp]])/1000000</f>
        <v>1.2084999999999999</v>
      </c>
    </row>
    <row r="4091" spans="1:6" hidden="1" x14ac:dyDescent="0.25">
      <c r="A4091" s="1" t="s">
        <v>5</v>
      </c>
      <c r="B4091" s="1" t="s">
        <v>9</v>
      </c>
      <c r="C4091">
        <v>200</v>
      </c>
      <c r="D4091">
        <v>47021081179100</v>
      </c>
      <c r="E4091">
        <v>47021082521300</v>
      </c>
      <c r="F4091">
        <f>(tester_performance_2[[#This Row],[post-handle-timestamp]]-tester_performance_2[[#This Row],[pre-handle-timestamp]])/1000000</f>
        <v>1.3422000000000001</v>
      </c>
    </row>
    <row r="4092" spans="1:6" hidden="1" x14ac:dyDescent="0.25">
      <c r="A4092" s="1" t="s">
        <v>5</v>
      </c>
      <c r="B4092" s="1" t="s">
        <v>10</v>
      </c>
      <c r="C4092">
        <v>200</v>
      </c>
      <c r="D4092">
        <v>47021096848900</v>
      </c>
      <c r="E4092">
        <v>47021097982300</v>
      </c>
      <c r="F4092">
        <f>(tester_performance_2[[#This Row],[post-handle-timestamp]]-tester_performance_2[[#This Row],[pre-handle-timestamp]])/1000000</f>
        <v>1.1334</v>
      </c>
    </row>
    <row r="4093" spans="1:6" hidden="1" x14ac:dyDescent="0.25">
      <c r="A4093" s="1" t="s">
        <v>5</v>
      </c>
      <c r="B4093" s="1" t="s">
        <v>11</v>
      </c>
      <c r="C4093">
        <v>200</v>
      </c>
      <c r="D4093">
        <v>47021112883300</v>
      </c>
      <c r="E4093">
        <v>47021114004800</v>
      </c>
      <c r="F4093">
        <f>(tester_performance_2[[#This Row],[post-handle-timestamp]]-tester_performance_2[[#This Row],[pre-handle-timestamp]])/1000000</f>
        <v>1.1214999999999999</v>
      </c>
    </row>
    <row r="4094" spans="1:6" hidden="1" x14ac:dyDescent="0.25">
      <c r="A4094" s="1" t="s">
        <v>5</v>
      </c>
      <c r="B4094" s="1" t="s">
        <v>12</v>
      </c>
      <c r="C4094">
        <v>200</v>
      </c>
      <c r="D4094">
        <v>47021128701900</v>
      </c>
      <c r="E4094">
        <v>47021129789500</v>
      </c>
      <c r="F4094">
        <f>(tester_performance_2[[#This Row],[post-handle-timestamp]]-tester_performance_2[[#This Row],[pre-handle-timestamp]])/1000000</f>
        <v>1.0875999999999999</v>
      </c>
    </row>
    <row r="4095" spans="1:6" hidden="1" x14ac:dyDescent="0.25">
      <c r="A4095" s="1" t="s">
        <v>5</v>
      </c>
      <c r="B4095" s="1" t="s">
        <v>13</v>
      </c>
      <c r="C4095">
        <v>200</v>
      </c>
      <c r="D4095">
        <v>47021144805700</v>
      </c>
      <c r="E4095">
        <v>47021145878700</v>
      </c>
      <c r="F4095">
        <f>(tester_performance_2[[#This Row],[post-handle-timestamp]]-tester_performance_2[[#This Row],[pre-handle-timestamp]])/1000000</f>
        <v>1.073</v>
      </c>
    </row>
    <row r="4096" spans="1:6" hidden="1" x14ac:dyDescent="0.25">
      <c r="A4096" s="1" t="s">
        <v>5</v>
      </c>
      <c r="B4096" s="1" t="s">
        <v>15</v>
      </c>
      <c r="C4096">
        <v>200</v>
      </c>
      <c r="D4096">
        <v>47021161048900</v>
      </c>
      <c r="E4096">
        <v>47021162206300</v>
      </c>
      <c r="F4096">
        <f>(tester_performance_2[[#This Row],[post-handle-timestamp]]-tester_performance_2[[#This Row],[pre-handle-timestamp]])/1000000</f>
        <v>1.1574</v>
      </c>
    </row>
    <row r="4097" spans="1:6" hidden="1" x14ac:dyDescent="0.25">
      <c r="A4097" s="1" t="s">
        <v>5</v>
      </c>
      <c r="B4097" s="1" t="s">
        <v>16</v>
      </c>
      <c r="C4097">
        <v>200</v>
      </c>
      <c r="D4097">
        <v>47021176855900</v>
      </c>
      <c r="E4097">
        <v>47021178022100</v>
      </c>
      <c r="F4097">
        <f>(tester_performance_2[[#This Row],[post-handle-timestamp]]-tester_performance_2[[#This Row],[pre-handle-timestamp]])/1000000</f>
        <v>1.1661999999999999</v>
      </c>
    </row>
    <row r="4098" spans="1:6" hidden="1" x14ac:dyDescent="0.25">
      <c r="A4098" s="1" t="s">
        <v>5</v>
      </c>
      <c r="B4098" s="1" t="s">
        <v>17</v>
      </c>
      <c r="C4098">
        <v>200</v>
      </c>
      <c r="D4098">
        <v>47021192961500</v>
      </c>
      <c r="E4098">
        <v>47021194193000</v>
      </c>
      <c r="F4098">
        <f>(tester_performance_2[[#This Row],[post-handle-timestamp]]-tester_performance_2[[#This Row],[pre-handle-timestamp]])/1000000</f>
        <v>1.2315</v>
      </c>
    </row>
    <row r="4099" spans="1:6" hidden="1" x14ac:dyDescent="0.25">
      <c r="A4099" s="1" t="s">
        <v>5</v>
      </c>
      <c r="B4099" s="1" t="s">
        <v>18</v>
      </c>
      <c r="C4099">
        <v>200</v>
      </c>
      <c r="D4099">
        <v>47021208863200</v>
      </c>
      <c r="E4099">
        <v>47021210069600</v>
      </c>
      <c r="F4099">
        <f>(tester_performance_2[[#This Row],[post-handle-timestamp]]-tester_performance_2[[#This Row],[pre-handle-timestamp]])/1000000</f>
        <v>1.2063999999999999</v>
      </c>
    </row>
    <row r="4100" spans="1:6" hidden="1" x14ac:dyDescent="0.25">
      <c r="A4100" s="1" t="s">
        <v>5</v>
      </c>
      <c r="B4100" s="1" t="s">
        <v>19</v>
      </c>
      <c r="C4100">
        <v>200</v>
      </c>
      <c r="D4100">
        <v>47021225287700</v>
      </c>
      <c r="E4100">
        <v>47021226951000</v>
      </c>
      <c r="F4100">
        <f>(tester_performance_2[[#This Row],[post-handle-timestamp]]-tester_performance_2[[#This Row],[pre-handle-timestamp]])/1000000</f>
        <v>1.6633</v>
      </c>
    </row>
    <row r="4101" spans="1:6" hidden="1" x14ac:dyDescent="0.25">
      <c r="A4101" s="1" t="s">
        <v>5</v>
      </c>
      <c r="B4101" s="1" t="s">
        <v>14</v>
      </c>
      <c r="C4101">
        <v>200</v>
      </c>
      <c r="D4101">
        <v>47021241006500</v>
      </c>
      <c r="E4101">
        <v>47021242370600</v>
      </c>
      <c r="F4101">
        <f>(tester_performance_2[[#This Row],[post-handle-timestamp]]-tester_performance_2[[#This Row],[pre-handle-timestamp]])/1000000</f>
        <v>1.3641000000000001</v>
      </c>
    </row>
    <row r="4102" spans="1:6" hidden="1" x14ac:dyDescent="0.25">
      <c r="A4102" s="1" t="s">
        <v>5</v>
      </c>
      <c r="B4102" s="1" t="s">
        <v>20</v>
      </c>
      <c r="C4102">
        <v>200</v>
      </c>
      <c r="D4102">
        <v>47021255992500</v>
      </c>
      <c r="E4102">
        <v>47021257372600</v>
      </c>
      <c r="F4102">
        <f>(tester_performance_2[[#This Row],[post-handle-timestamp]]-tester_performance_2[[#This Row],[pre-handle-timestamp]])/1000000</f>
        <v>1.3801000000000001</v>
      </c>
    </row>
    <row r="4103" spans="1:6" x14ac:dyDescent="0.25">
      <c r="A4103" s="1" t="s">
        <v>26</v>
      </c>
      <c r="B4103" s="1" t="s">
        <v>38</v>
      </c>
      <c r="C4103">
        <v>200</v>
      </c>
      <c r="D4103">
        <v>47021270994700</v>
      </c>
      <c r="E4103">
        <v>47021300602400</v>
      </c>
      <c r="F4103">
        <f>(tester_performance_2[[#This Row],[post-handle-timestamp]]-tester_performance_2[[#This Row],[pre-handle-timestamp]])/1000000</f>
        <v>29.607700000000001</v>
      </c>
    </row>
    <row r="4104" spans="1:6" hidden="1" x14ac:dyDescent="0.25">
      <c r="A4104" s="1" t="s">
        <v>5</v>
      </c>
      <c r="B4104" s="1" t="s">
        <v>8</v>
      </c>
      <c r="C4104">
        <v>200</v>
      </c>
      <c r="D4104">
        <v>47021509940700</v>
      </c>
      <c r="E4104">
        <v>47021511227700</v>
      </c>
      <c r="F4104">
        <f>(tester_performance_2[[#This Row],[post-handle-timestamp]]-tester_performance_2[[#This Row],[pre-handle-timestamp]])/1000000</f>
        <v>1.2869999999999999</v>
      </c>
    </row>
    <row r="4105" spans="1:6" hidden="1" x14ac:dyDescent="0.25">
      <c r="A4105" s="1" t="s">
        <v>5</v>
      </c>
      <c r="B4105" s="1" t="s">
        <v>9</v>
      </c>
      <c r="C4105">
        <v>200</v>
      </c>
      <c r="D4105">
        <v>47021525659400</v>
      </c>
      <c r="E4105">
        <v>47021526775100</v>
      </c>
      <c r="F4105">
        <f>(tester_performance_2[[#This Row],[post-handle-timestamp]]-tester_performance_2[[#This Row],[pre-handle-timestamp]])/1000000</f>
        <v>1.1156999999999999</v>
      </c>
    </row>
    <row r="4106" spans="1:6" hidden="1" x14ac:dyDescent="0.25">
      <c r="A4106" s="1" t="s">
        <v>5</v>
      </c>
      <c r="B4106" s="1" t="s">
        <v>10</v>
      </c>
      <c r="C4106">
        <v>200</v>
      </c>
      <c r="D4106">
        <v>47021541024500</v>
      </c>
      <c r="E4106">
        <v>47021542075900</v>
      </c>
      <c r="F4106">
        <f>(tester_performance_2[[#This Row],[post-handle-timestamp]]-tester_performance_2[[#This Row],[pre-handle-timestamp]])/1000000</f>
        <v>1.0513999999999999</v>
      </c>
    </row>
    <row r="4107" spans="1:6" hidden="1" x14ac:dyDescent="0.25">
      <c r="A4107" s="1" t="s">
        <v>5</v>
      </c>
      <c r="B4107" s="1" t="s">
        <v>11</v>
      </c>
      <c r="C4107">
        <v>200</v>
      </c>
      <c r="D4107">
        <v>47021556812700</v>
      </c>
      <c r="E4107">
        <v>47021557866200</v>
      </c>
      <c r="F4107">
        <f>(tester_performance_2[[#This Row],[post-handle-timestamp]]-tester_performance_2[[#This Row],[pre-handle-timestamp]])/1000000</f>
        <v>1.0535000000000001</v>
      </c>
    </row>
    <row r="4108" spans="1:6" hidden="1" x14ac:dyDescent="0.25">
      <c r="A4108" s="1" t="s">
        <v>5</v>
      </c>
      <c r="B4108" s="1" t="s">
        <v>12</v>
      </c>
      <c r="C4108">
        <v>200</v>
      </c>
      <c r="D4108">
        <v>47021572879700</v>
      </c>
      <c r="E4108">
        <v>47021573905200</v>
      </c>
      <c r="F4108">
        <f>(tester_performance_2[[#This Row],[post-handle-timestamp]]-tester_performance_2[[#This Row],[pre-handle-timestamp]])/1000000</f>
        <v>1.0255000000000001</v>
      </c>
    </row>
    <row r="4109" spans="1:6" hidden="1" x14ac:dyDescent="0.25">
      <c r="A4109" s="1" t="s">
        <v>5</v>
      </c>
      <c r="B4109" s="1" t="s">
        <v>13</v>
      </c>
      <c r="C4109">
        <v>200</v>
      </c>
      <c r="D4109">
        <v>47021588709900</v>
      </c>
      <c r="E4109">
        <v>47021589713500</v>
      </c>
      <c r="F4109">
        <f>(tester_performance_2[[#This Row],[post-handle-timestamp]]-tester_performance_2[[#This Row],[pre-handle-timestamp]])/1000000</f>
        <v>1.0036</v>
      </c>
    </row>
    <row r="4110" spans="1:6" hidden="1" x14ac:dyDescent="0.25">
      <c r="A4110" s="1" t="s">
        <v>5</v>
      </c>
      <c r="B4110" s="1" t="s">
        <v>14</v>
      </c>
      <c r="C4110">
        <v>200</v>
      </c>
      <c r="D4110">
        <v>47021604733100</v>
      </c>
      <c r="E4110">
        <v>47021605717000</v>
      </c>
      <c r="F4110">
        <f>(tester_performance_2[[#This Row],[post-handle-timestamp]]-tester_performance_2[[#This Row],[pre-handle-timestamp]])/1000000</f>
        <v>0.9839</v>
      </c>
    </row>
    <row r="4111" spans="1:6" hidden="1" x14ac:dyDescent="0.25">
      <c r="A4111" s="1" t="s">
        <v>5</v>
      </c>
      <c r="B4111" s="1" t="s">
        <v>15</v>
      </c>
      <c r="C4111">
        <v>200</v>
      </c>
      <c r="D4111">
        <v>47021621026500</v>
      </c>
      <c r="E4111">
        <v>47021622116800</v>
      </c>
      <c r="F4111">
        <f>(tester_performance_2[[#This Row],[post-handle-timestamp]]-tester_performance_2[[#This Row],[pre-handle-timestamp]])/1000000</f>
        <v>1.0903</v>
      </c>
    </row>
    <row r="4112" spans="1:6" hidden="1" x14ac:dyDescent="0.25">
      <c r="A4112" s="1" t="s">
        <v>5</v>
      </c>
      <c r="B4112" s="1" t="s">
        <v>16</v>
      </c>
      <c r="C4112">
        <v>200</v>
      </c>
      <c r="D4112">
        <v>47021635850100</v>
      </c>
      <c r="E4112">
        <v>47021636865200</v>
      </c>
      <c r="F4112">
        <f>(tester_performance_2[[#This Row],[post-handle-timestamp]]-tester_performance_2[[#This Row],[pre-handle-timestamp]])/1000000</f>
        <v>1.0150999999999999</v>
      </c>
    </row>
    <row r="4113" spans="1:6" hidden="1" x14ac:dyDescent="0.25">
      <c r="A4113" s="1" t="s">
        <v>5</v>
      </c>
      <c r="B4113" s="1" t="s">
        <v>17</v>
      </c>
      <c r="C4113">
        <v>200</v>
      </c>
      <c r="D4113">
        <v>47021652274100</v>
      </c>
      <c r="E4113">
        <v>47021653930100</v>
      </c>
      <c r="F4113">
        <f>(tester_performance_2[[#This Row],[post-handle-timestamp]]-tester_performance_2[[#This Row],[pre-handle-timestamp]])/1000000</f>
        <v>1.6559999999999999</v>
      </c>
    </row>
    <row r="4114" spans="1:6" hidden="1" x14ac:dyDescent="0.25">
      <c r="A4114" s="1" t="s">
        <v>5</v>
      </c>
      <c r="B4114" s="1" t="s">
        <v>18</v>
      </c>
      <c r="C4114">
        <v>200</v>
      </c>
      <c r="D4114">
        <v>47021667760000</v>
      </c>
      <c r="E4114">
        <v>47021668702900</v>
      </c>
      <c r="F4114">
        <f>(tester_performance_2[[#This Row],[post-handle-timestamp]]-tester_performance_2[[#This Row],[pre-handle-timestamp]])/1000000</f>
        <v>0.94289999999999996</v>
      </c>
    </row>
    <row r="4115" spans="1:6" hidden="1" x14ac:dyDescent="0.25">
      <c r="A4115" s="1" t="s">
        <v>5</v>
      </c>
      <c r="B4115" s="1" t="s">
        <v>19</v>
      </c>
      <c r="C4115">
        <v>200</v>
      </c>
      <c r="D4115">
        <v>47021683989700</v>
      </c>
      <c r="E4115">
        <v>47021685047600</v>
      </c>
      <c r="F4115">
        <f>(tester_performance_2[[#This Row],[post-handle-timestamp]]-tester_performance_2[[#This Row],[pre-handle-timestamp]])/1000000</f>
        <v>1.0579000000000001</v>
      </c>
    </row>
    <row r="4116" spans="1:6" hidden="1" x14ac:dyDescent="0.25">
      <c r="A4116" s="1" t="s">
        <v>5</v>
      </c>
      <c r="B4116" s="1" t="s">
        <v>20</v>
      </c>
      <c r="C4116">
        <v>200</v>
      </c>
      <c r="D4116">
        <v>47021699920800</v>
      </c>
      <c r="E4116">
        <v>47021701237500</v>
      </c>
      <c r="F4116">
        <f>(tester_performance_2[[#This Row],[post-handle-timestamp]]-tester_performance_2[[#This Row],[pre-handle-timestamp]])/1000000</f>
        <v>1.3167</v>
      </c>
    </row>
    <row r="4117" spans="1:6" x14ac:dyDescent="0.25">
      <c r="A4117" s="1" t="s">
        <v>26</v>
      </c>
      <c r="B4117" s="1" t="s">
        <v>38</v>
      </c>
      <c r="C4117">
        <v>200</v>
      </c>
      <c r="D4117">
        <v>47021715687300</v>
      </c>
      <c r="E4117">
        <v>47021726193900</v>
      </c>
      <c r="F4117">
        <f>(tester_performance_2[[#This Row],[post-handle-timestamp]]-tester_performance_2[[#This Row],[pre-handle-timestamp]])/1000000</f>
        <v>10.506600000000001</v>
      </c>
    </row>
    <row r="4118" spans="1:6" hidden="1" x14ac:dyDescent="0.25">
      <c r="A4118" s="1" t="s">
        <v>5</v>
      </c>
      <c r="B4118" s="1" t="s">
        <v>8</v>
      </c>
      <c r="C4118">
        <v>200</v>
      </c>
      <c r="D4118">
        <v>47022001699200</v>
      </c>
      <c r="E4118">
        <v>47022002783900</v>
      </c>
      <c r="F4118">
        <f>(tester_performance_2[[#This Row],[post-handle-timestamp]]-tester_performance_2[[#This Row],[pre-handle-timestamp]])/1000000</f>
        <v>1.0847</v>
      </c>
    </row>
    <row r="4119" spans="1:6" hidden="1" x14ac:dyDescent="0.25">
      <c r="A4119" s="1" t="s">
        <v>5</v>
      </c>
      <c r="B4119" s="1" t="s">
        <v>9</v>
      </c>
      <c r="C4119">
        <v>200</v>
      </c>
      <c r="D4119">
        <v>47022016814000</v>
      </c>
      <c r="E4119">
        <v>47022017898200</v>
      </c>
      <c r="F4119">
        <f>(tester_performance_2[[#This Row],[post-handle-timestamp]]-tester_performance_2[[#This Row],[pre-handle-timestamp]])/1000000</f>
        <v>1.0842000000000001</v>
      </c>
    </row>
    <row r="4120" spans="1:6" hidden="1" x14ac:dyDescent="0.25">
      <c r="A4120" s="1" t="s">
        <v>5</v>
      </c>
      <c r="B4120" s="1" t="s">
        <v>10</v>
      </c>
      <c r="C4120">
        <v>200</v>
      </c>
      <c r="D4120">
        <v>47022032681300</v>
      </c>
      <c r="E4120">
        <v>47022033653700</v>
      </c>
      <c r="F4120">
        <f>(tester_performance_2[[#This Row],[post-handle-timestamp]]-tester_performance_2[[#This Row],[pre-handle-timestamp]])/1000000</f>
        <v>0.97240000000000004</v>
      </c>
    </row>
    <row r="4121" spans="1:6" hidden="1" x14ac:dyDescent="0.25">
      <c r="A4121" s="1" t="s">
        <v>5</v>
      </c>
      <c r="B4121" s="1" t="s">
        <v>11</v>
      </c>
      <c r="C4121">
        <v>200</v>
      </c>
      <c r="D4121">
        <v>47022048799800</v>
      </c>
      <c r="E4121">
        <v>47022050352300</v>
      </c>
      <c r="F4121">
        <f>(tester_performance_2[[#This Row],[post-handle-timestamp]]-tester_performance_2[[#This Row],[pre-handle-timestamp]])/1000000</f>
        <v>1.5525</v>
      </c>
    </row>
    <row r="4122" spans="1:6" hidden="1" x14ac:dyDescent="0.25">
      <c r="A4122" s="1" t="s">
        <v>5</v>
      </c>
      <c r="B4122" s="1" t="s">
        <v>18</v>
      </c>
      <c r="C4122">
        <v>200</v>
      </c>
      <c r="D4122">
        <v>47022064776600</v>
      </c>
      <c r="E4122">
        <v>47022065785600</v>
      </c>
      <c r="F4122">
        <f>(tester_performance_2[[#This Row],[post-handle-timestamp]]-tester_performance_2[[#This Row],[pre-handle-timestamp]])/1000000</f>
        <v>1.0089999999999999</v>
      </c>
    </row>
    <row r="4123" spans="1:6" hidden="1" x14ac:dyDescent="0.25">
      <c r="A4123" s="1" t="s">
        <v>5</v>
      </c>
      <c r="B4123" s="1" t="s">
        <v>12</v>
      </c>
      <c r="C4123">
        <v>200</v>
      </c>
      <c r="D4123">
        <v>47022080021800</v>
      </c>
      <c r="E4123">
        <v>47022081197100</v>
      </c>
      <c r="F4123">
        <f>(tester_performance_2[[#This Row],[post-handle-timestamp]]-tester_performance_2[[#This Row],[pre-handle-timestamp]])/1000000</f>
        <v>1.1753</v>
      </c>
    </row>
    <row r="4124" spans="1:6" hidden="1" x14ac:dyDescent="0.25">
      <c r="A4124" s="1" t="s">
        <v>5</v>
      </c>
      <c r="B4124" s="1" t="s">
        <v>13</v>
      </c>
      <c r="C4124">
        <v>200</v>
      </c>
      <c r="D4124">
        <v>47022094784500</v>
      </c>
      <c r="E4124">
        <v>47022095825400</v>
      </c>
      <c r="F4124">
        <f>(tester_performance_2[[#This Row],[post-handle-timestamp]]-tester_performance_2[[#This Row],[pre-handle-timestamp]])/1000000</f>
        <v>1.0408999999999999</v>
      </c>
    </row>
    <row r="4125" spans="1:6" hidden="1" x14ac:dyDescent="0.25">
      <c r="A4125" s="1" t="s">
        <v>5</v>
      </c>
      <c r="B4125" s="1" t="s">
        <v>15</v>
      </c>
      <c r="C4125">
        <v>200</v>
      </c>
      <c r="D4125">
        <v>47022111147800</v>
      </c>
      <c r="E4125">
        <v>47022112223100</v>
      </c>
      <c r="F4125">
        <f>(tester_performance_2[[#This Row],[post-handle-timestamp]]-tester_performance_2[[#This Row],[pre-handle-timestamp]])/1000000</f>
        <v>1.0752999999999999</v>
      </c>
    </row>
    <row r="4126" spans="1:6" hidden="1" x14ac:dyDescent="0.25">
      <c r="A4126" s="1" t="s">
        <v>5</v>
      </c>
      <c r="B4126" s="1" t="s">
        <v>16</v>
      </c>
      <c r="C4126">
        <v>200</v>
      </c>
      <c r="D4126">
        <v>47022126651100</v>
      </c>
      <c r="E4126">
        <v>47022127706400</v>
      </c>
      <c r="F4126">
        <f>(tester_performance_2[[#This Row],[post-handle-timestamp]]-tester_performance_2[[#This Row],[pre-handle-timestamp]])/1000000</f>
        <v>1.0552999999999999</v>
      </c>
    </row>
    <row r="4127" spans="1:6" hidden="1" x14ac:dyDescent="0.25">
      <c r="A4127" s="1" t="s">
        <v>5</v>
      </c>
      <c r="B4127" s="1" t="s">
        <v>17</v>
      </c>
      <c r="C4127">
        <v>200</v>
      </c>
      <c r="D4127">
        <v>47022142681700</v>
      </c>
      <c r="E4127">
        <v>47022143762600</v>
      </c>
      <c r="F4127">
        <f>(tester_performance_2[[#This Row],[post-handle-timestamp]]-tester_performance_2[[#This Row],[pre-handle-timestamp]])/1000000</f>
        <v>1.0809</v>
      </c>
    </row>
    <row r="4128" spans="1:6" hidden="1" x14ac:dyDescent="0.25">
      <c r="A4128" s="1" t="s">
        <v>5</v>
      </c>
      <c r="B4128" s="1" t="s">
        <v>19</v>
      </c>
      <c r="C4128">
        <v>200</v>
      </c>
      <c r="D4128">
        <v>47022158898000</v>
      </c>
      <c r="E4128">
        <v>47022159906400</v>
      </c>
      <c r="F4128">
        <f>(tester_performance_2[[#This Row],[post-handle-timestamp]]-tester_performance_2[[#This Row],[pre-handle-timestamp]])/1000000</f>
        <v>1.0084</v>
      </c>
    </row>
    <row r="4129" spans="1:6" hidden="1" x14ac:dyDescent="0.25">
      <c r="A4129" s="1" t="s">
        <v>5</v>
      </c>
      <c r="B4129" s="1" t="s">
        <v>14</v>
      </c>
      <c r="C4129">
        <v>200</v>
      </c>
      <c r="D4129">
        <v>47022173699600</v>
      </c>
      <c r="E4129">
        <v>47022174636300</v>
      </c>
      <c r="F4129">
        <f>(tester_performance_2[[#This Row],[post-handle-timestamp]]-tester_performance_2[[#This Row],[pre-handle-timestamp]])/1000000</f>
        <v>0.93669999999999998</v>
      </c>
    </row>
    <row r="4130" spans="1:6" hidden="1" x14ac:dyDescent="0.25">
      <c r="A4130" s="1" t="s">
        <v>5</v>
      </c>
      <c r="B4130" s="1" t="s">
        <v>20</v>
      </c>
      <c r="C4130">
        <v>200</v>
      </c>
      <c r="D4130">
        <v>47022189978400</v>
      </c>
      <c r="E4130">
        <v>47022191496100</v>
      </c>
      <c r="F4130">
        <f>(tester_performance_2[[#This Row],[post-handle-timestamp]]-tester_performance_2[[#This Row],[pre-handle-timestamp]])/1000000</f>
        <v>1.5177</v>
      </c>
    </row>
    <row r="4131" spans="1:6" x14ac:dyDescent="0.25">
      <c r="A4131" s="1" t="s">
        <v>26</v>
      </c>
      <c r="B4131" s="1" t="s">
        <v>38</v>
      </c>
      <c r="C4131">
        <v>200</v>
      </c>
      <c r="D4131">
        <v>47022205574100</v>
      </c>
      <c r="E4131">
        <v>47022216172300</v>
      </c>
      <c r="F4131">
        <f>(tester_performance_2[[#This Row],[post-handle-timestamp]]-tester_performance_2[[#This Row],[pre-handle-timestamp]])/1000000</f>
        <v>10.5982</v>
      </c>
    </row>
    <row r="4132" spans="1:6" hidden="1" x14ac:dyDescent="0.25">
      <c r="A4132" s="1" t="s">
        <v>5</v>
      </c>
      <c r="B4132" s="1" t="s">
        <v>8</v>
      </c>
      <c r="C4132">
        <v>200</v>
      </c>
      <c r="D4132">
        <v>47022477279400</v>
      </c>
      <c r="E4132">
        <v>47022478636200</v>
      </c>
      <c r="F4132">
        <f>(tester_performance_2[[#This Row],[post-handle-timestamp]]-tester_performance_2[[#This Row],[pre-handle-timestamp]])/1000000</f>
        <v>1.3568</v>
      </c>
    </row>
    <row r="4133" spans="1:6" hidden="1" x14ac:dyDescent="0.25">
      <c r="A4133" s="1" t="s">
        <v>5</v>
      </c>
      <c r="B4133" s="1" t="s">
        <v>9</v>
      </c>
      <c r="C4133">
        <v>200</v>
      </c>
      <c r="D4133">
        <v>47022492385900</v>
      </c>
      <c r="E4133">
        <v>47022493954600</v>
      </c>
      <c r="F4133">
        <f>(tester_performance_2[[#This Row],[post-handle-timestamp]]-tester_performance_2[[#This Row],[pre-handle-timestamp]])/1000000</f>
        <v>1.5687</v>
      </c>
    </row>
    <row r="4134" spans="1:6" hidden="1" x14ac:dyDescent="0.25">
      <c r="A4134" s="1" t="s">
        <v>5</v>
      </c>
      <c r="B4134" s="1" t="s">
        <v>10</v>
      </c>
      <c r="C4134">
        <v>200</v>
      </c>
      <c r="D4134">
        <v>47022510226700</v>
      </c>
      <c r="E4134">
        <v>47022511959200</v>
      </c>
      <c r="F4134">
        <f>(tester_performance_2[[#This Row],[post-handle-timestamp]]-tester_performance_2[[#This Row],[pre-handle-timestamp]])/1000000</f>
        <v>1.7324999999999999</v>
      </c>
    </row>
    <row r="4135" spans="1:6" hidden="1" x14ac:dyDescent="0.25">
      <c r="A4135" s="1" t="s">
        <v>5</v>
      </c>
      <c r="B4135" s="1" t="s">
        <v>11</v>
      </c>
      <c r="C4135">
        <v>200</v>
      </c>
      <c r="D4135">
        <v>47022538766400</v>
      </c>
      <c r="E4135">
        <v>47022540022700</v>
      </c>
      <c r="F4135">
        <f>(tester_performance_2[[#This Row],[post-handle-timestamp]]-tester_performance_2[[#This Row],[pre-handle-timestamp]])/1000000</f>
        <v>1.2563</v>
      </c>
    </row>
    <row r="4136" spans="1:6" hidden="1" x14ac:dyDescent="0.25">
      <c r="A4136" s="1" t="s">
        <v>5</v>
      </c>
      <c r="B4136" s="1" t="s">
        <v>12</v>
      </c>
      <c r="C4136">
        <v>200</v>
      </c>
      <c r="D4136">
        <v>47022554825100</v>
      </c>
      <c r="E4136">
        <v>47022555887600</v>
      </c>
      <c r="F4136">
        <f>(tester_performance_2[[#This Row],[post-handle-timestamp]]-tester_performance_2[[#This Row],[pre-handle-timestamp]])/1000000</f>
        <v>1.0625</v>
      </c>
    </row>
    <row r="4137" spans="1:6" hidden="1" x14ac:dyDescent="0.25">
      <c r="A4137" s="1" t="s">
        <v>5</v>
      </c>
      <c r="B4137" s="1" t="s">
        <v>13</v>
      </c>
      <c r="C4137">
        <v>200</v>
      </c>
      <c r="D4137">
        <v>47022571081000</v>
      </c>
      <c r="E4137">
        <v>47022572263900</v>
      </c>
      <c r="F4137">
        <f>(tester_performance_2[[#This Row],[post-handle-timestamp]]-tester_performance_2[[#This Row],[pre-handle-timestamp]])/1000000</f>
        <v>1.1829000000000001</v>
      </c>
    </row>
    <row r="4138" spans="1:6" hidden="1" x14ac:dyDescent="0.25">
      <c r="A4138" s="1" t="s">
        <v>5</v>
      </c>
      <c r="B4138" s="1" t="s">
        <v>15</v>
      </c>
      <c r="C4138">
        <v>200</v>
      </c>
      <c r="D4138">
        <v>47022585842400</v>
      </c>
      <c r="E4138">
        <v>47022586914800</v>
      </c>
      <c r="F4138">
        <f>(tester_performance_2[[#This Row],[post-handle-timestamp]]-tester_performance_2[[#This Row],[pre-handle-timestamp]])/1000000</f>
        <v>1.0724</v>
      </c>
    </row>
    <row r="4139" spans="1:6" hidden="1" x14ac:dyDescent="0.25">
      <c r="A4139" s="1" t="s">
        <v>5</v>
      </c>
      <c r="B4139" s="1" t="s">
        <v>16</v>
      </c>
      <c r="C4139">
        <v>200</v>
      </c>
      <c r="D4139">
        <v>47022601773600</v>
      </c>
      <c r="E4139">
        <v>47022602851000</v>
      </c>
      <c r="F4139">
        <f>(tester_performance_2[[#This Row],[post-handle-timestamp]]-tester_performance_2[[#This Row],[pre-handle-timestamp]])/1000000</f>
        <v>1.0773999999999999</v>
      </c>
    </row>
    <row r="4140" spans="1:6" hidden="1" x14ac:dyDescent="0.25">
      <c r="A4140" s="1" t="s">
        <v>5</v>
      </c>
      <c r="B4140" s="1" t="s">
        <v>17</v>
      </c>
      <c r="C4140">
        <v>200</v>
      </c>
      <c r="D4140">
        <v>47022617685900</v>
      </c>
      <c r="E4140">
        <v>47022618803800</v>
      </c>
      <c r="F4140">
        <f>(tester_performance_2[[#This Row],[post-handle-timestamp]]-tester_performance_2[[#This Row],[pre-handle-timestamp]])/1000000</f>
        <v>1.1178999999999999</v>
      </c>
    </row>
    <row r="4141" spans="1:6" hidden="1" x14ac:dyDescent="0.25">
      <c r="A4141" s="1" t="s">
        <v>5</v>
      </c>
      <c r="B4141" s="1" t="s">
        <v>18</v>
      </c>
      <c r="C4141">
        <v>200</v>
      </c>
      <c r="D4141">
        <v>47022633701900</v>
      </c>
      <c r="E4141">
        <v>47022634747600</v>
      </c>
      <c r="F4141">
        <f>(tester_performance_2[[#This Row],[post-handle-timestamp]]-tester_performance_2[[#This Row],[pre-handle-timestamp]])/1000000</f>
        <v>1.0457000000000001</v>
      </c>
    </row>
    <row r="4142" spans="1:6" hidden="1" x14ac:dyDescent="0.25">
      <c r="A4142" s="1" t="s">
        <v>5</v>
      </c>
      <c r="B4142" s="1" t="s">
        <v>19</v>
      </c>
      <c r="C4142">
        <v>200</v>
      </c>
      <c r="D4142">
        <v>47022649866700</v>
      </c>
      <c r="E4142">
        <v>47022650939300</v>
      </c>
      <c r="F4142">
        <f>(tester_performance_2[[#This Row],[post-handle-timestamp]]-tester_performance_2[[#This Row],[pre-handle-timestamp]])/1000000</f>
        <v>1.0726</v>
      </c>
    </row>
    <row r="4143" spans="1:6" hidden="1" x14ac:dyDescent="0.25">
      <c r="A4143" s="1" t="s">
        <v>5</v>
      </c>
      <c r="B4143" s="1" t="s">
        <v>14</v>
      </c>
      <c r="C4143">
        <v>200</v>
      </c>
      <c r="D4143">
        <v>47022665805400</v>
      </c>
      <c r="E4143">
        <v>47022666790100</v>
      </c>
      <c r="F4143">
        <f>(tester_performance_2[[#This Row],[post-handle-timestamp]]-tester_performance_2[[#This Row],[pre-handle-timestamp]])/1000000</f>
        <v>0.98470000000000002</v>
      </c>
    </row>
    <row r="4144" spans="1:6" hidden="1" x14ac:dyDescent="0.25">
      <c r="A4144" s="1" t="s">
        <v>5</v>
      </c>
      <c r="B4144" s="1" t="s">
        <v>20</v>
      </c>
      <c r="C4144">
        <v>200</v>
      </c>
      <c r="D4144">
        <v>47022680976000</v>
      </c>
      <c r="E4144">
        <v>47022682439700</v>
      </c>
      <c r="F4144">
        <f>(tester_performance_2[[#This Row],[post-handle-timestamp]]-tester_performance_2[[#This Row],[pre-handle-timestamp]])/1000000</f>
        <v>1.4637</v>
      </c>
    </row>
    <row r="4145" spans="1:6" x14ac:dyDescent="0.25">
      <c r="A4145" s="1" t="s">
        <v>26</v>
      </c>
      <c r="B4145" s="1" t="s">
        <v>38</v>
      </c>
      <c r="C4145">
        <v>200</v>
      </c>
      <c r="D4145">
        <v>47022696584700</v>
      </c>
      <c r="E4145">
        <v>47022711332100</v>
      </c>
      <c r="F4145">
        <f>(tester_performance_2[[#This Row],[post-handle-timestamp]]-tester_performance_2[[#This Row],[pre-handle-timestamp]])/1000000</f>
        <v>14.747400000000001</v>
      </c>
    </row>
    <row r="4146" spans="1:6" hidden="1" x14ac:dyDescent="0.25">
      <c r="A4146" s="1" t="s">
        <v>5</v>
      </c>
      <c r="B4146" s="1" t="s">
        <v>8</v>
      </c>
      <c r="C4146">
        <v>200</v>
      </c>
      <c r="D4146">
        <v>47022901591300</v>
      </c>
      <c r="E4146">
        <v>47022902652400</v>
      </c>
      <c r="F4146">
        <f>(tester_performance_2[[#This Row],[post-handle-timestamp]]-tester_performance_2[[#This Row],[pre-handle-timestamp]])/1000000</f>
        <v>1.0610999999999999</v>
      </c>
    </row>
    <row r="4147" spans="1:6" hidden="1" x14ac:dyDescent="0.25">
      <c r="A4147" s="1" t="s">
        <v>5</v>
      </c>
      <c r="B4147" s="1" t="s">
        <v>15</v>
      </c>
      <c r="C4147">
        <v>200</v>
      </c>
      <c r="D4147">
        <v>47022917745100</v>
      </c>
      <c r="E4147">
        <v>47022918790400</v>
      </c>
      <c r="F4147">
        <f>(tester_performance_2[[#This Row],[post-handle-timestamp]]-tester_performance_2[[#This Row],[pre-handle-timestamp]])/1000000</f>
        <v>1.0452999999999999</v>
      </c>
    </row>
    <row r="4148" spans="1:6" hidden="1" x14ac:dyDescent="0.25">
      <c r="A4148" s="1" t="s">
        <v>5</v>
      </c>
      <c r="B4148" s="1" t="s">
        <v>9</v>
      </c>
      <c r="C4148">
        <v>200</v>
      </c>
      <c r="D4148">
        <v>47022933711600</v>
      </c>
      <c r="E4148">
        <v>47022934815300</v>
      </c>
      <c r="F4148">
        <f>(tester_performance_2[[#This Row],[post-handle-timestamp]]-tester_performance_2[[#This Row],[pre-handle-timestamp]])/1000000</f>
        <v>1.1036999999999999</v>
      </c>
    </row>
    <row r="4149" spans="1:6" hidden="1" x14ac:dyDescent="0.25">
      <c r="A4149" s="1" t="s">
        <v>5</v>
      </c>
      <c r="B4149" s="1" t="s">
        <v>10</v>
      </c>
      <c r="C4149">
        <v>200</v>
      </c>
      <c r="D4149">
        <v>47022949913900</v>
      </c>
      <c r="E4149">
        <v>47022951062500</v>
      </c>
      <c r="F4149">
        <f>(tester_performance_2[[#This Row],[post-handle-timestamp]]-tester_performance_2[[#This Row],[pre-handle-timestamp]])/1000000</f>
        <v>1.1486000000000001</v>
      </c>
    </row>
    <row r="4150" spans="1:6" hidden="1" x14ac:dyDescent="0.25">
      <c r="A4150" s="1" t="s">
        <v>5</v>
      </c>
      <c r="B4150" s="1" t="s">
        <v>11</v>
      </c>
      <c r="C4150">
        <v>200</v>
      </c>
      <c r="D4150">
        <v>47022965733800</v>
      </c>
      <c r="E4150">
        <v>47022966774400</v>
      </c>
      <c r="F4150">
        <f>(tester_performance_2[[#This Row],[post-handle-timestamp]]-tester_performance_2[[#This Row],[pre-handle-timestamp]])/1000000</f>
        <v>1.0406</v>
      </c>
    </row>
    <row r="4151" spans="1:6" hidden="1" x14ac:dyDescent="0.25">
      <c r="A4151" s="1" t="s">
        <v>5</v>
      </c>
      <c r="B4151" s="1" t="s">
        <v>19</v>
      </c>
      <c r="C4151">
        <v>200</v>
      </c>
      <c r="D4151">
        <v>47022981621800</v>
      </c>
      <c r="E4151">
        <v>47022982584200</v>
      </c>
      <c r="F4151">
        <f>(tester_performance_2[[#This Row],[post-handle-timestamp]]-tester_performance_2[[#This Row],[pre-handle-timestamp]])/1000000</f>
        <v>0.96240000000000003</v>
      </c>
    </row>
    <row r="4152" spans="1:6" hidden="1" x14ac:dyDescent="0.25">
      <c r="A4152" s="1" t="s">
        <v>5</v>
      </c>
      <c r="B4152" s="1" t="s">
        <v>12</v>
      </c>
      <c r="C4152">
        <v>200</v>
      </c>
      <c r="D4152">
        <v>47022997868800</v>
      </c>
      <c r="E4152">
        <v>47022998857800</v>
      </c>
      <c r="F4152">
        <f>(tester_performance_2[[#This Row],[post-handle-timestamp]]-tester_performance_2[[#This Row],[pre-handle-timestamp]])/1000000</f>
        <v>0.98899999999999999</v>
      </c>
    </row>
    <row r="4153" spans="1:6" hidden="1" x14ac:dyDescent="0.25">
      <c r="A4153" s="1" t="s">
        <v>5</v>
      </c>
      <c r="B4153" s="1" t="s">
        <v>13</v>
      </c>
      <c r="C4153">
        <v>200</v>
      </c>
      <c r="D4153">
        <v>47023013630000</v>
      </c>
      <c r="E4153">
        <v>47023014639100</v>
      </c>
      <c r="F4153">
        <f>(tester_performance_2[[#This Row],[post-handle-timestamp]]-tester_performance_2[[#This Row],[pre-handle-timestamp]])/1000000</f>
        <v>1.0091000000000001</v>
      </c>
    </row>
    <row r="4154" spans="1:6" hidden="1" x14ac:dyDescent="0.25">
      <c r="A4154" s="1" t="s">
        <v>5</v>
      </c>
      <c r="B4154" s="1" t="s">
        <v>16</v>
      </c>
      <c r="C4154">
        <v>200</v>
      </c>
      <c r="D4154">
        <v>47023028604000</v>
      </c>
      <c r="E4154">
        <v>47023029604000</v>
      </c>
      <c r="F4154">
        <f>(tester_performance_2[[#This Row],[post-handle-timestamp]]-tester_performance_2[[#This Row],[pre-handle-timestamp]])/1000000</f>
        <v>1</v>
      </c>
    </row>
    <row r="4155" spans="1:6" hidden="1" x14ac:dyDescent="0.25">
      <c r="A4155" s="1" t="s">
        <v>5</v>
      </c>
      <c r="B4155" s="1" t="s">
        <v>17</v>
      </c>
      <c r="C4155">
        <v>200</v>
      </c>
      <c r="D4155">
        <v>47023045219100</v>
      </c>
      <c r="E4155">
        <v>47023046823200</v>
      </c>
      <c r="F4155">
        <f>(tester_performance_2[[#This Row],[post-handle-timestamp]]-tester_performance_2[[#This Row],[pre-handle-timestamp]])/1000000</f>
        <v>1.6041000000000001</v>
      </c>
    </row>
    <row r="4156" spans="1:6" hidden="1" x14ac:dyDescent="0.25">
      <c r="A4156" s="1" t="s">
        <v>5</v>
      </c>
      <c r="B4156" s="1" t="s">
        <v>18</v>
      </c>
      <c r="C4156">
        <v>200</v>
      </c>
      <c r="D4156">
        <v>47023061490000</v>
      </c>
      <c r="E4156">
        <v>47023062575900</v>
      </c>
      <c r="F4156">
        <f>(tester_performance_2[[#This Row],[post-handle-timestamp]]-tester_performance_2[[#This Row],[pre-handle-timestamp]])/1000000</f>
        <v>1.0859000000000001</v>
      </c>
    </row>
    <row r="4157" spans="1:6" hidden="1" x14ac:dyDescent="0.25">
      <c r="A4157" s="1" t="s">
        <v>5</v>
      </c>
      <c r="B4157" s="1" t="s">
        <v>14</v>
      </c>
      <c r="C4157">
        <v>200</v>
      </c>
      <c r="D4157">
        <v>47023076802600</v>
      </c>
      <c r="E4157">
        <v>47023077796300</v>
      </c>
      <c r="F4157">
        <f>(tester_performance_2[[#This Row],[post-handle-timestamp]]-tester_performance_2[[#This Row],[pre-handle-timestamp]])/1000000</f>
        <v>0.99370000000000003</v>
      </c>
    </row>
    <row r="4158" spans="1:6" x14ac:dyDescent="0.25">
      <c r="A4158" s="1" t="s">
        <v>5</v>
      </c>
      <c r="B4158" s="1" t="s">
        <v>35</v>
      </c>
      <c r="C4158">
        <v>200</v>
      </c>
      <c r="D4158">
        <v>47023092486300</v>
      </c>
      <c r="E4158">
        <v>47023099188300</v>
      </c>
      <c r="F4158">
        <f>(tester_performance_2[[#This Row],[post-handle-timestamp]]-tester_performance_2[[#This Row],[pre-handle-timestamp]])/1000000</f>
        <v>6.702</v>
      </c>
    </row>
    <row r="4159" spans="1:6" hidden="1" x14ac:dyDescent="0.25">
      <c r="A4159" s="1" t="s">
        <v>5</v>
      </c>
      <c r="B4159" s="1" t="s">
        <v>8</v>
      </c>
      <c r="C4159">
        <v>200</v>
      </c>
      <c r="D4159">
        <v>47023235450900</v>
      </c>
      <c r="E4159">
        <v>47023236455400</v>
      </c>
      <c r="F4159">
        <f>(tester_performance_2[[#This Row],[post-handle-timestamp]]-tester_performance_2[[#This Row],[pre-handle-timestamp]])/1000000</f>
        <v>1.0044999999999999</v>
      </c>
    </row>
    <row r="4160" spans="1:6" hidden="1" x14ac:dyDescent="0.25">
      <c r="A4160" s="1" t="s">
        <v>5</v>
      </c>
      <c r="B4160" s="1" t="s">
        <v>9</v>
      </c>
      <c r="C4160">
        <v>200</v>
      </c>
      <c r="D4160">
        <v>47023251743400</v>
      </c>
      <c r="E4160">
        <v>47023252764000</v>
      </c>
      <c r="F4160">
        <f>(tester_performance_2[[#This Row],[post-handle-timestamp]]-tester_performance_2[[#This Row],[pre-handle-timestamp]])/1000000</f>
        <v>1.0206</v>
      </c>
    </row>
    <row r="4161" spans="1:6" hidden="1" x14ac:dyDescent="0.25">
      <c r="A4161" s="1" t="s">
        <v>5</v>
      </c>
      <c r="B4161" s="1" t="s">
        <v>10</v>
      </c>
      <c r="C4161">
        <v>200</v>
      </c>
      <c r="D4161">
        <v>47023267752400</v>
      </c>
      <c r="E4161">
        <v>47023268716800</v>
      </c>
      <c r="F4161">
        <f>(tester_performance_2[[#This Row],[post-handle-timestamp]]-tester_performance_2[[#This Row],[pre-handle-timestamp]])/1000000</f>
        <v>0.96440000000000003</v>
      </c>
    </row>
    <row r="4162" spans="1:6" hidden="1" x14ac:dyDescent="0.25">
      <c r="A4162" s="1" t="s">
        <v>5</v>
      </c>
      <c r="B4162" s="1" t="s">
        <v>11</v>
      </c>
      <c r="C4162">
        <v>200</v>
      </c>
      <c r="D4162">
        <v>47023283673400</v>
      </c>
      <c r="E4162">
        <v>47023284734800</v>
      </c>
      <c r="F4162">
        <f>(tester_performance_2[[#This Row],[post-handle-timestamp]]-tester_performance_2[[#This Row],[pre-handle-timestamp]])/1000000</f>
        <v>1.0613999999999999</v>
      </c>
    </row>
    <row r="4163" spans="1:6" hidden="1" x14ac:dyDescent="0.25">
      <c r="A4163" s="1" t="s">
        <v>5</v>
      </c>
      <c r="B4163" s="1" t="s">
        <v>12</v>
      </c>
      <c r="C4163">
        <v>200</v>
      </c>
      <c r="D4163">
        <v>47023299939800</v>
      </c>
      <c r="E4163">
        <v>47023301003700</v>
      </c>
      <c r="F4163">
        <f>(tester_performance_2[[#This Row],[post-handle-timestamp]]-tester_performance_2[[#This Row],[pre-handle-timestamp]])/1000000</f>
        <v>1.0639000000000001</v>
      </c>
    </row>
    <row r="4164" spans="1:6" hidden="1" x14ac:dyDescent="0.25">
      <c r="A4164" s="1" t="s">
        <v>5</v>
      </c>
      <c r="B4164" s="1" t="s">
        <v>13</v>
      </c>
      <c r="C4164">
        <v>200</v>
      </c>
      <c r="D4164">
        <v>47023315739900</v>
      </c>
      <c r="E4164">
        <v>47023316732900</v>
      </c>
      <c r="F4164">
        <f>(tester_performance_2[[#This Row],[post-handle-timestamp]]-tester_performance_2[[#This Row],[pre-handle-timestamp]])/1000000</f>
        <v>0.99299999999999999</v>
      </c>
    </row>
    <row r="4165" spans="1:6" hidden="1" x14ac:dyDescent="0.25">
      <c r="A4165" s="1" t="s">
        <v>5</v>
      </c>
      <c r="B4165" s="1" t="s">
        <v>15</v>
      </c>
      <c r="C4165">
        <v>200</v>
      </c>
      <c r="D4165">
        <v>47023331882400</v>
      </c>
      <c r="E4165">
        <v>47023332951500</v>
      </c>
      <c r="F4165">
        <f>(tester_performance_2[[#This Row],[post-handle-timestamp]]-tester_performance_2[[#This Row],[pre-handle-timestamp]])/1000000</f>
        <v>1.0690999999999999</v>
      </c>
    </row>
    <row r="4166" spans="1:6" hidden="1" x14ac:dyDescent="0.25">
      <c r="A4166" s="1" t="s">
        <v>5</v>
      </c>
      <c r="B4166" s="1" t="s">
        <v>16</v>
      </c>
      <c r="C4166">
        <v>200</v>
      </c>
      <c r="D4166">
        <v>47023347945900</v>
      </c>
      <c r="E4166">
        <v>47023349183600</v>
      </c>
      <c r="F4166">
        <f>(tester_performance_2[[#This Row],[post-handle-timestamp]]-tester_performance_2[[#This Row],[pre-handle-timestamp]])/1000000</f>
        <v>1.2377</v>
      </c>
    </row>
    <row r="4167" spans="1:6" hidden="1" x14ac:dyDescent="0.25">
      <c r="A4167" s="1" t="s">
        <v>5</v>
      </c>
      <c r="B4167" s="1" t="s">
        <v>17</v>
      </c>
      <c r="C4167">
        <v>200</v>
      </c>
      <c r="D4167">
        <v>47023363717400</v>
      </c>
      <c r="E4167">
        <v>47023364809200</v>
      </c>
      <c r="F4167">
        <f>(tester_performance_2[[#This Row],[post-handle-timestamp]]-tester_performance_2[[#This Row],[pre-handle-timestamp]])/1000000</f>
        <v>1.0918000000000001</v>
      </c>
    </row>
    <row r="4168" spans="1:6" hidden="1" x14ac:dyDescent="0.25">
      <c r="A4168" s="1" t="s">
        <v>5</v>
      </c>
      <c r="B4168" s="1" t="s">
        <v>18</v>
      </c>
      <c r="C4168">
        <v>200</v>
      </c>
      <c r="D4168">
        <v>47023380235700</v>
      </c>
      <c r="E4168">
        <v>47023381567700</v>
      </c>
      <c r="F4168">
        <f>(tester_performance_2[[#This Row],[post-handle-timestamp]]-tester_performance_2[[#This Row],[pre-handle-timestamp]])/1000000</f>
        <v>1.3320000000000001</v>
      </c>
    </row>
    <row r="4169" spans="1:6" hidden="1" x14ac:dyDescent="0.25">
      <c r="A4169" s="1" t="s">
        <v>5</v>
      </c>
      <c r="B4169" s="1" t="s">
        <v>19</v>
      </c>
      <c r="C4169">
        <v>200</v>
      </c>
      <c r="D4169">
        <v>47023395660800</v>
      </c>
      <c r="E4169">
        <v>47023396578000</v>
      </c>
      <c r="F4169">
        <f>(tester_performance_2[[#This Row],[post-handle-timestamp]]-tester_performance_2[[#This Row],[pre-handle-timestamp]])/1000000</f>
        <v>0.91720000000000002</v>
      </c>
    </row>
    <row r="4170" spans="1:6" hidden="1" x14ac:dyDescent="0.25">
      <c r="A4170" s="1" t="s">
        <v>5</v>
      </c>
      <c r="B4170" s="1" t="s">
        <v>14</v>
      </c>
      <c r="C4170">
        <v>200</v>
      </c>
      <c r="D4170">
        <v>47023411137600</v>
      </c>
      <c r="E4170">
        <v>47023412170900</v>
      </c>
      <c r="F4170">
        <f>(tester_performance_2[[#This Row],[post-handle-timestamp]]-tester_performance_2[[#This Row],[pre-handle-timestamp]])/1000000</f>
        <v>1.0333000000000001</v>
      </c>
    </row>
    <row r="4171" spans="1:6" hidden="1" x14ac:dyDescent="0.25">
      <c r="A4171" s="1" t="s">
        <v>5</v>
      </c>
      <c r="B4171" s="1" t="s">
        <v>20</v>
      </c>
      <c r="C4171">
        <v>200</v>
      </c>
      <c r="D4171">
        <v>47023426649400</v>
      </c>
      <c r="E4171">
        <v>47023427832800</v>
      </c>
      <c r="F4171">
        <f>(tester_performance_2[[#This Row],[post-handle-timestamp]]-tester_performance_2[[#This Row],[pre-handle-timestamp]])/1000000</f>
        <v>1.1834</v>
      </c>
    </row>
    <row r="4172" spans="1:6" hidden="1" x14ac:dyDescent="0.25">
      <c r="A4172" s="1" t="s">
        <v>5</v>
      </c>
      <c r="B4172" s="1" t="s">
        <v>39</v>
      </c>
      <c r="C4172">
        <v>200</v>
      </c>
      <c r="D4172">
        <v>47023442790300</v>
      </c>
      <c r="E4172">
        <v>47023443760600</v>
      </c>
      <c r="F4172">
        <f>(tester_performance_2[[#This Row],[post-handle-timestamp]]-tester_performance_2[[#This Row],[pre-handle-timestamp]])/1000000</f>
        <v>0.97030000000000005</v>
      </c>
    </row>
    <row r="4173" spans="1:6" x14ac:dyDescent="0.25">
      <c r="A4173" s="1" t="s">
        <v>5</v>
      </c>
      <c r="B4173" s="1" t="s">
        <v>37</v>
      </c>
      <c r="C4173">
        <v>200</v>
      </c>
      <c r="D4173">
        <v>47023458414400</v>
      </c>
      <c r="E4173">
        <v>47023466155000</v>
      </c>
      <c r="F4173">
        <f>(tester_performance_2[[#This Row],[post-handle-timestamp]]-tester_performance_2[[#This Row],[pre-handle-timestamp]])/1000000</f>
        <v>7.7405999999999997</v>
      </c>
    </row>
    <row r="4174" spans="1:6" hidden="1" x14ac:dyDescent="0.25">
      <c r="A4174" s="1" t="s">
        <v>5</v>
      </c>
      <c r="B4174" s="1" t="s">
        <v>8</v>
      </c>
      <c r="C4174">
        <v>200</v>
      </c>
      <c r="D4174">
        <v>47023912924700</v>
      </c>
      <c r="E4174">
        <v>47023914123000</v>
      </c>
      <c r="F4174">
        <f>(tester_performance_2[[#This Row],[post-handle-timestamp]]-tester_performance_2[[#This Row],[pre-handle-timestamp]])/1000000</f>
        <v>1.1982999999999999</v>
      </c>
    </row>
    <row r="4175" spans="1:6" hidden="1" x14ac:dyDescent="0.25">
      <c r="A4175" s="1" t="s">
        <v>5</v>
      </c>
      <c r="B4175" s="1" t="s">
        <v>9</v>
      </c>
      <c r="C4175">
        <v>200</v>
      </c>
      <c r="D4175">
        <v>47023929012400</v>
      </c>
      <c r="E4175">
        <v>47023930575600</v>
      </c>
      <c r="F4175">
        <f>(tester_performance_2[[#This Row],[post-handle-timestamp]]-tester_performance_2[[#This Row],[pre-handle-timestamp]])/1000000</f>
        <v>1.5631999999999999</v>
      </c>
    </row>
    <row r="4176" spans="1:6" hidden="1" x14ac:dyDescent="0.25">
      <c r="A4176" s="1" t="s">
        <v>5</v>
      </c>
      <c r="B4176" s="1" t="s">
        <v>10</v>
      </c>
      <c r="C4176">
        <v>200</v>
      </c>
      <c r="D4176">
        <v>47023943922600</v>
      </c>
      <c r="E4176">
        <v>47023945071600</v>
      </c>
      <c r="F4176">
        <f>(tester_performance_2[[#This Row],[post-handle-timestamp]]-tester_performance_2[[#This Row],[pre-handle-timestamp]])/1000000</f>
        <v>1.149</v>
      </c>
    </row>
    <row r="4177" spans="1:6" hidden="1" x14ac:dyDescent="0.25">
      <c r="A4177" s="1" t="s">
        <v>5</v>
      </c>
      <c r="B4177" s="1" t="s">
        <v>11</v>
      </c>
      <c r="C4177">
        <v>200</v>
      </c>
      <c r="D4177">
        <v>47023960629800</v>
      </c>
      <c r="E4177">
        <v>47023962299200</v>
      </c>
      <c r="F4177">
        <f>(tester_performance_2[[#This Row],[post-handle-timestamp]]-tester_performance_2[[#This Row],[pre-handle-timestamp]])/1000000</f>
        <v>1.6694</v>
      </c>
    </row>
    <row r="4178" spans="1:6" hidden="1" x14ac:dyDescent="0.25">
      <c r="A4178" s="1" t="s">
        <v>5</v>
      </c>
      <c r="B4178" s="1" t="s">
        <v>12</v>
      </c>
      <c r="C4178">
        <v>200</v>
      </c>
      <c r="D4178">
        <v>47023975943400</v>
      </c>
      <c r="E4178">
        <v>47023977170600</v>
      </c>
      <c r="F4178">
        <f>(tester_performance_2[[#This Row],[post-handle-timestamp]]-tester_performance_2[[#This Row],[pre-handle-timestamp]])/1000000</f>
        <v>1.2272000000000001</v>
      </c>
    </row>
    <row r="4179" spans="1:6" hidden="1" x14ac:dyDescent="0.25">
      <c r="A4179" s="1" t="s">
        <v>5</v>
      </c>
      <c r="B4179" s="1" t="s">
        <v>13</v>
      </c>
      <c r="C4179">
        <v>200</v>
      </c>
      <c r="D4179">
        <v>47023992546800</v>
      </c>
      <c r="E4179">
        <v>47023993844400</v>
      </c>
      <c r="F4179">
        <f>(tester_performance_2[[#This Row],[post-handle-timestamp]]-tester_performance_2[[#This Row],[pre-handle-timestamp]])/1000000</f>
        <v>1.2976000000000001</v>
      </c>
    </row>
    <row r="4180" spans="1:6" hidden="1" x14ac:dyDescent="0.25">
      <c r="A4180" s="1" t="s">
        <v>5</v>
      </c>
      <c r="B4180" s="1" t="s">
        <v>15</v>
      </c>
      <c r="C4180">
        <v>200</v>
      </c>
      <c r="D4180">
        <v>47024008407400</v>
      </c>
      <c r="E4180">
        <v>47024010252300</v>
      </c>
      <c r="F4180">
        <f>(tester_performance_2[[#This Row],[post-handle-timestamp]]-tester_performance_2[[#This Row],[pre-handle-timestamp]])/1000000</f>
        <v>1.8449</v>
      </c>
    </row>
    <row r="4181" spans="1:6" hidden="1" x14ac:dyDescent="0.25">
      <c r="A4181" s="1" t="s">
        <v>5</v>
      </c>
      <c r="B4181" s="1" t="s">
        <v>16</v>
      </c>
      <c r="C4181">
        <v>200</v>
      </c>
      <c r="D4181">
        <v>47024023998400</v>
      </c>
      <c r="E4181">
        <v>47024025252100</v>
      </c>
      <c r="F4181">
        <f>(tester_performance_2[[#This Row],[post-handle-timestamp]]-tester_performance_2[[#This Row],[pre-handle-timestamp]])/1000000</f>
        <v>1.2537</v>
      </c>
    </row>
    <row r="4182" spans="1:6" hidden="1" x14ac:dyDescent="0.25">
      <c r="A4182" s="1" t="s">
        <v>5</v>
      </c>
      <c r="B4182" s="1" t="s">
        <v>17</v>
      </c>
      <c r="C4182">
        <v>200</v>
      </c>
      <c r="D4182">
        <v>47024040071200</v>
      </c>
      <c r="E4182">
        <v>47024041427700</v>
      </c>
      <c r="F4182">
        <f>(tester_performance_2[[#This Row],[post-handle-timestamp]]-tester_performance_2[[#This Row],[pre-handle-timestamp]])/1000000</f>
        <v>1.3565</v>
      </c>
    </row>
    <row r="4183" spans="1:6" hidden="1" x14ac:dyDescent="0.25">
      <c r="A4183" s="1" t="s">
        <v>5</v>
      </c>
      <c r="B4183" s="1" t="s">
        <v>18</v>
      </c>
      <c r="C4183">
        <v>200</v>
      </c>
      <c r="D4183">
        <v>47024056069800</v>
      </c>
      <c r="E4183">
        <v>47024057289800</v>
      </c>
      <c r="F4183">
        <f>(tester_performance_2[[#This Row],[post-handle-timestamp]]-tester_performance_2[[#This Row],[pre-handle-timestamp]])/1000000</f>
        <v>1.22</v>
      </c>
    </row>
    <row r="4184" spans="1:6" hidden="1" x14ac:dyDescent="0.25">
      <c r="A4184" s="1" t="s">
        <v>5</v>
      </c>
      <c r="B4184" s="1" t="s">
        <v>19</v>
      </c>
      <c r="C4184">
        <v>200</v>
      </c>
      <c r="D4184">
        <v>47024072171100</v>
      </c>
      <c r="E4184">
        <v>47024073371800</v>
      </c>
      <c r="F4184">
        <f>(tester_performance_2[[#This Row],[post-handle-timestamp]]-tester_performance_2[[#This Row],[pre-handle-timestamp]])/1000000</f>
        <v>1.2007000000000001</v>
      </c>
    </row>
    <row r="4185" spans="1:6" hidden="1" x14ac:dyDescent="0.25">
      <c r="A4185" s="1" t="s">
        <v>5</v>
      </c>
      <c r="B4185" s="1" t="s">
        <v>14</v>
      </c>
      <c r="C4185">
        <v>200</v>
      </c>
      <c r="D4185">
        <v>47024087960300</v>
      </c>
      <c r="E4185">
        <v>47024089228200</v>
      </c>
      <c r="F4185">
        <f>(tester_performance_2[[#This Row],[post-handle-timestamp]]-tester_performance_2[[#This Row],[pre-handle-timestamp]])/1000000</f>
        <v>1.2679</v>
      </c>
    </row>
    <row r="4186" spans="1:6" hidden="1" x14ac:dyDescent="0.25">
      <c r="A4186" s="1" t="s">
        <v>5</v>
      </c>
      <c r="B4186" s="1" t="s">
        <v>20</v>
      </c>
      <c r="C4186">
        <v>200</v>
      </c>
      <c r="D4186">
        <v>47024104054900</v>
      </c>
      <c r="E4186">
        <v>47024105464000</v>
      </c>
      <c r="F4186">
        <f>(tester_performance_2[[#This Row],[post-handle-timestamp]]-tester_performance_2[[#This Row],[pre-handle-timestamp]])/1000000</f>
        <v>1.4091</v>
      </c>
    </row>
    <row r="4187" spans="1:6" x14ac:dyDescent="0.25">
      <c r="A4187" s="1" t="s">
        <v>26</v>
      </c>
      <c r="B4187" s="1" t="s">
        <v>38</v>
      </c>
      <c r="C4187">
        <v>200</v>
      </c>
      <c r="D4187">
        <v>47024119905200</v>
      </c>
      <c r="E4187">
        <v>47024132827000</v>
      </c>
      <c r="F4187">
        <f>(tester_performance_2[[#This Row],[post-handle-timestamp]]-tester_performance_2[[#This Row],[pre-handle-timestamp]])/1000000</f>
        <v>12.921799999999999</v>
      </c>
    </row>
    <row r="4188" spans="1:6" hidden="1" x14ac:dyDescent="0.25">
      <c r="A4188" s="1" t="s">
        <v>5</v>
      </c>
      <c r="B4188" s="1" t="s">
        <v>8</v>
      </c>
      <c r="C4188">
        <v>200</v>
      </c>
      <c r="D4188">
        <v>47024390889400</v>
      </c>
      <c r="E4188">
        <v>47024392081400</v>
      </c>
      <c r="F4188">
        <f>(tester_performance_2[[#This Row],[post-handle-timestamp]]-tester_performance_2[[#This Row],[pre-handle-timestamp]])/1000000</f>
        <v>1.1919999999999999</v>
      </c>
    </row>
    <row r="4189" spans="1:6" hidden="1" x14ac:dyDescent="0.25">
      <c r="A4189" s="1" t="s">
        <v>5</v>
      </c>
      <c r="B4189" s="1" t="s">
        <v>9</v>
      </c>
      <c r="C4189">
        <v>200</v>
      </c>
      <c r="D4189">
        <v>47024406792600</v>
      </c>
      <c r="E4189">
        <v>47024407934500</v>
      </c>
      <c r="F4189">
        <f>(tester_performance_2[[#This Row],[post-handle-timestamp]]-tester_performance_2[[#This Row],[pre-handle-timestamp]])/1000000</f>
        <v>1.1418999999999999</v>
      </c>
    </row>
    <row r="4190" spans="1:6" hidden="1" x14ac:dyDescent="0.25">
      <c r="A4190" s="1" t="s">
        <v>5</v>
      </c>
      <c r="B4190" s="1" t="s">
        <v>10</v>
      </c>
      <c r="C4190">
        <v>200</v>
      </c>
      <c r="D4190">
        <v>47024422852000</v>
      </c>
      <c r="E4190">
        <v>47024423943000</v>
      </c>
      <c r="F4190">
        <f>(tester_performance_2[[#This Row],[post-handle-timestamp]]-tester_performance_2[[#This Row],[pre-handle-timestamp]])/1000000</f>
        <v>1.091</v>
      </c>
    </row>
    <row r="4191" spans="1:6" hidden="1" x14ac:dyDescent="0.25">
      <c r="A4191" s="1" t="s">
        <v>5</v>
      </c>
      <c r="B4191" s="1" t="s">
        <v>11</v>
      </c>
      <c r="C4191">
        <v>200</v>
      </c>
      <c r="D4191">
        <v>47024438922500</v>
      </c>
      <c r="E4191">
        <v>47024440405000</v>
      </c>
      <c r="F4191">
        <f>(tester_performance_2[[#This Row],[post-handle-timestamp]]-tester_performance_2[[#This Row],[pre-handle-timestamp]])/1000000</f>
        <v>1.4824999999999999</v>
      </c>
    </row>
    <row r="4192" spans="1:6" hidden="1" x14ac:dyDescent="0.25">
      <c r="A4192" s="1" t="s">
        <v>5</v>
      </c>
      <c r="B4192" s="1" t="s">
        <v>12</v>
      </c>
      <c r="C4192">
        <v>200</v>
      </c>
      <c r="D4192">
        <v>47024454953500</v>
      </c>
      <c r="E4192">
        <v>47024456061600</v>
      </c>
      <c r="F4192">
        <f>(tester_performance_2[[#This Row],[post-handle-timestamp]]-tester_performance_2[[#This Row],[pre-handle-timestamp]])/1000000</f>
        <v>1.1081000000000001</v>
      </c>
    </row>
    <row r="4193" spans="1:6" hidden="1" x14ac:dyDescent="0.25">
      <c r="A4193" s="1" t="s">
        <v>5</v>
      </c>
      <c r="B4193" s="1" t="s">
        <v>13</v>
      </c>
      <c r="C4193">
        <v>200</v>
      </c>
      <c r="D4193">
        <v>47024471495100</v>
      </c>
      <c r="E4193">
        <v>47024472645800</v>
      </c>
      <c r="F4193">
        <f>(tester_performance_2[[#This Row],[post-handle-timestamp]]-tester_performance_2[[#This Row],[pre-handle-timestamp]])/1000000</f>
        <v>1.1507000000000001</v>
      </c>
    </row>
    <row r="4194" spans="1:6" hidden="1" x14ac:dyDescent="0.25">
      <c r="A4194" s="1" t="s">
        <v>5</v>
      </c>
      <c r="B4194" s="1" t="s">
        <v>15</v>
      </c>
      <c r="C4194">
        <v>200</v>
      </c>
      <c r="D4194">
        <v>47024487109400</v>
      </c>
      <c r="E4194">
        <v>47024488988600</v>
      </c>
      <c r="F4194">
        <f>(tester_performance_2[[#This Row],[post-handle-timestamp]]-tester_performance_2[[#This Row],[pre-handle-timestamp]])/1000000</f>
        <v>1.8792</v>
      </c>
    </row>
    <row r="4195" spans="1:6" hidden="1" x14ac:dyDescent="0.25">
      <c r="A4195" s="1" t="s">
        <v>5</v>
      </c>
      <c r="B4195" s="1" t="s">
        <v>16</v>
      </c>
      <c r="C4195">
        <v>200</v>
      </c>
      <c r="D4195">
        <v>47024502871800</v>
      </c>
      <c r="E4195">
        <v>47024504118700</v>
      </c>
      <c r="F4195">
        <f>(tester_performance_2[[#This Row],[post-handle-timestamp]]-tester_performance_2[[#This Row],[pre-handle-timestamp]])/1000000</f>
        <v>1.2468999999999999</v>
      </c>
    </row>
    <row r="4196" spans="1:6" hidden="1" x14ac:dyDescent="0.25">
      <c r="A4196" s="1" t="s">
        <v>5</v>
      </c>
      <c r="B4196" s="1" t="s">
        <v>17</v>
      </c>
      <c r="C4196">
        <v>200</v>
      </c>
      <c r="D4196">
        <v>47024517933600</v>
      </c>
      <c r="E4196">
        <v>47024519133900</v>
      </c>
      <c r="F4196">
        <f>(tester_performance_2[[#This Row],[post-handle-timestamp]]-tester_performance_2[[#This Row],[pre-handle-timestamp]])/1000000</f>
        <v>1.2002999999999999</v>
      </c>
    </row>
    <row r="4197" spans="1:6" hidden="1" x14ac:dyDescent="0.25">
      <c r="A4197" s="1" t="s">
        <v>5</v>
      </c>
      <c r="B4197" s="1" t="s">
        <v>18</v>
      </c>
      <c r="C4197">
        <v>200</v>
      </c>
      <c r="D4197">
        <v>47024532995400</v>
      </c>
      <c r="E4197">
        <v>47024534091300</v>
      </c>
      <c r="F4197">
        <f>(tester_performance_2[[#This Row],[post-handle-timestamp]]-tester_performance_2[[#This Row],[pre-handle-timestamp]])/1000000</f>
        <v>1.0959000000000001</v>
      </c>
    </row>
    <row r="4198" spans="1:6" hidden="1" x14ac:dyDescent="0.25">
      <c r="A4198" s="1" t="s">
        <v>5</v>
      </c>
      <c r="B4198" s="1" t="s">
        <v>19</v>
      </c>
      <c r="C4198">
        <v>200</v>
      </c>
      <c r="D4198">
        <v>47024548762000</v>
      </c>
      <c r="E4198">
        <v>47024549933300</v>
      </c>
      <c r="F4198">
        <f>(tester_performance_2[[#This Row],[post-handle-timestamp]]-tester_performance_2[[#This Row],[pre-handle-timestamp]])/1000000</f>
        <v>1.1713</v>
      </c>
    </row>
    <row r="4199" spans="1:6" hidden="1" x14ac:dyDescent="0.25">
      <c r="A4199" s="1" t="s">
        <v>5</v>
      </c>
      <c r="B4199" s="1" t="s">
        <v>14</v>
      </c>
      <c r="C4199">
        <v>200</v>
      </c>
      <c r="D4199">
        <v>47024564972600</v>
      </c>
      <c r="E4199">
        <v>47024566081100</v>
      </c>
      <c r="F4199">
        <f>(tester_performance_2[[#This Row],[post-handle-timestamp]]-tester_performance_2[[#This Row],[pre-handle-timestamp]])/1000000</f>
        <v>1.1085</v>
      </c>
    </row>
    <row r="4200" spans="1:6" x14ac:dyDescent="0.25">
      <c r="A4200" s="1" t="s">
        <v>5</v>
      </c>
      <c r="B4200" s="1" t="s">
        <v>35</v>
      </c>
      <c r="C4200">
        <v>200</v>
      </c>
      <c r="D4200">
        <v>47024581368100</v>
      </c>
      <c r="E4200">
        <v>47024588700700</v>
      </c>
      <c r="F4200">
        <f>(tester_performance_2[[#This Row],[post-handle-timestamp]]-tester_performance_2[[#This Row],[pre-handle-timestamp]])/1000000</f>
        <v>7.3326000000000002</v>
      </c>
    </row>
    <row r="4201" spans="1:6" hidden="1" x14ac:dyDescent="0.25">
      <c r="A4201" s="1" t="s">
        <v>5</v>
      </c>
      <c r="B4201" s="1" t="s">
        <v>8</v>
      </c>
      <c r="C4201">
        <v>200</v>
      </c>
      <c r="D4201">
        <v>47024932620800</v>
      </c>
      <c r="E4201">
        <v>47024934411700</v>
      </c>
      <c r="F4201">
        <f>(tester_performance_2[[#This Row],[post-handle-timestamp]]-tester_performance_2[[#This Row],[pre-handle-timestamp]])/1000000</f>
        <v>1.7908999999999999</v>
      </c>
    </row>
    <row r="4202" spans="1:6" hidden="1" x14ac:dyDescent="0.25">
      <c r="A4202" s="1" t="s">
        <v>5</v>
      </c>
      <c r="B4202" s="1" t="s">
        <v>9</v>
      </c>
      <c r="C4202">
        <v>200</v>
      </c>
      <c r="D4202">
        <v>47024946899900</v>
      </c>
      <c r="E4202">
        <v>47024948018200</v>
      </c>
      <c r="F4202">
        <f>(tester_performance_2[[#This Row],[post-handle-timestamp]]-tester_performance_2[[#This Row],[pre-handle-timestamp]])/1000000</f>
        <v>1.1183000000000001</v>
      </c>
    </row>
    <row r="4203" spans="1:6" hidden="1" x14ac:dyDescent="0.25">
      <c r="A4203" s="1" t="s">
        <v>5</v>
      </c>
      <c r="B4203" s="1" t="s">
        <v>10</v>
      </c>
      <c r="C4203">
        <v>200</v>
      </c>
      <c r="D4203">
        <v>47024962840600</v>
      </c>
      <c r="E4203">
        <v>47024963887600</v>
      </c>
      <c r="F4203">
        <f>(tester_performance_2[[#This Row],[post-handle-timestamp]]-tester_performance_2[[#This Row],[pre-handle-timestamp]])/1000000</f>
        <v>1.0469999999999999</v>
      </c>
    </row>
    <row r="4204" spans="1:6" hidden="1" x14ac:dyDescent="0.25">
      <c r="A4204" s="1" t="s">
        <v>5</v>
      </c>
      <c r="B4204" s="1" t="s">
        <v>11</v>
      </c>
      <c r="C4204">
        <v>200</v>
      </c>
      <c r="D4204">
        <v>47024978083600</v>
      </c>
      <c r="E4204">
        <v>47024979170700</v>
      </c>
      <c r="F4204">
        <f>(tester_performance_2[[#This Row],[post-handle-timestamp]]-tester_performance_2[[#This Row],[pre-handle-timestamp]])/1000000</f>
        <v>1.0871</v>
      </c>
    </row>
    <row r="4205" spans="1:6" hidden="1" x14ac:dyDescent="0.25">
      <c r="A4205" s="1" t="s">
        <v>5</v>
      </c>
      <c r="B4205" s="1" t="s">
        <v>12</v>
      </c>
      <c r="C4205">
        <v>200</v>
      </c>
      <c r="D4205">
        <v>47024993742900</v>
      </c>
      <c r="E4205">
        <v>47024994776000</v>
      </c>
      <c r="F4205">
        <f>(tester_performance_2[[#This Row],[post-handle-timestamp]]-tester_performance_2[[#This Row],[pre-handle-timestamp]])/1000000</f>
        <v>1.0330999999999999</v>
      </c>
    </row>
    <row r="4206" spans="1:6" hidden="1" x14ac:dyDescent="0.25">
      <c r="A4206" s="1" t="s">
        <v>5</v>
      </c>
      <c r="B4206" s="1" t="s">
        <v>13</v>
      </c>
      <c r="C4206">
        <v>200</v>
      </c>
      <c r="D4206">
        <v>47025009785600</v>
      </c>
      <c r="E4206">
        <v>47025010941400</v>
      </c>
      <c r="F4206">
        <f>(tester_performance_2[[#This Row],[post-handle-timestamp]]-tester_performance_2[[#This Row],[pre-handle-timestamp]])/1000000</f>
        <v>1.1557999999999999</v>
      </c>
    </row>
    <row r="4207" spans="1:6" hidden="1" x14ac:dyDescent="0.25">
      <c r="A4207" s="1" t="s">
        <v>5</v>
      </c>
      <c r="B4207" s="1" t="s">
        <v>14</v>
      </c>
      <c r="C4207">
        <v>200</v>
      </c>
      <c r="D4207">
        <v>47025025642300</v>
      </c>
      <c r="E4207">
        <v>47025026596400</v>
      </c>
      <c r="F4207">
        <f>(tester_performance_2[[#This Row],[post-handle-timestamp]]-tester_performance_2[[#This Row],[pre-handle-timestamp]])/1000000</f>
        <v>0.95409999999999995</v>
      </c>
    </row>
    <row r="4208" spans="1:6" hidden="1" x14ac:dyDescent="0.25">
      <c r="A4208" s="1" t="s">
        <v>5</v>
      </c>
      <c r="B4208" s="1" t="s">
        <v>15</v>
      </c>
      <c r="C4208">
        <v>200</v>
      </c>
      <c r="D4208">
        <v>47025042174000</v>
      </c>
      <c r="E4208">
        <v>47025043351400</v>
      </c>
      <c r="F4208">
        <f>(tester_performance_2[[#This Row],[post-handle-timestamp]]-tester_performance_2[[#This Row],[pre-handle-timestamp]])/1000000</f>
        <v>1.1774</v>
      </c>
    </row>
    <row r="4209" spans="1:6" hidden="1" x14ac:dyDescent="0.25">
      <c r="A4209" s="1" t="s">
        <v>5</v>
      </c>
      <c r="B4209" s="1" t="s">
        <v>16</v>
      </c>
      <c r="C4209">
        <v>200</v>
      </c>
      <c r="D4209">
        <v>47025057780100</v>
      </c>
      <c r="E4209">
        <v>47025058859500</v>
      </c>
      <c r="F4209">
        <f>(tester_performance_2[[#This Row],[post-handle-timestamp]]-tester_performance_2[[#This Row],[pre-handle-timestamp]])/1000000</f>
        <v>1.0793999999999999</v>
      </c>
    </row>
    <row r="4210" spans="1:6" hidden="1" x14ac:dyDescent="0.25">
      <c r="A4210" s="1" t="s">
        <v>5</v>
      </c>
      <c r="B4210" s="1" t="s">
        <v>17</v>
      </c>
      <c r="C4210">
        <v>200</v>
      </c>
      <c r="D4210">
        <v>47025073871700</v>
      </c>
      <c r="E4210">
        <v>47025075048400</v>
      </c>
      <c r="F4210">
        <f>(tester_performance_2[[#This Row],[post-handle-timestamp]]-tester_performance_2[[#This Row],[pre-handle-timestamp]])/1000000</f>
        <v>1.1767000000000001</v>
      </c>
    </row>
    <row r="4211" spans="1:6" hidden="1" x14ac:dyDescent="0.25">
      <c r="A4211" s="1" t="s">
        <v>5</v>
      </c>
      <c r="B4211" s="1" t="s">
        <v>18</v>
      </c>
      <c r="C4211">
        <v>200</v>
      </c>
      <c r="D4211">
        <v>47025089968600</v>
      </c>
      <c r="E4211">
        <v>47025091141500</v>
      </c>
      <c r="F4211">
        <f>(tester_performance_2[[#This Row],[post-handle-timestamp]]-tester_performance_2[[#This Row],[pre-handle-timestamp]])/1000000</f>
        <v>1.1729000000000001</v>
      </c>
    </row>
    <row r="4212" spans="1:6" hidden="1" x14ac:dyDescent="0.25">
      <c r="A4212" s="1" t="s">
        <v>5</v>
      </c>
      <c r="B4212" s="1" t="s">
        <v>19</v>
      </c>
      <c r="C4212">
        <v>200</v>
      </c>
      <c r="D4212">
        <v>47025105845300</v>
      </c>
      <c r="E4212">
        <v>47025106882900</v>
      </c>
      <c r="F4212">
        <f>(tester_performance_2[[#This Row],[post-handle-timestamp]]-tester_performance_2[[#This Row],[pre-handle-timestamp]])/1000000</f>
        <v>1.0376000000000001</v>
      </c>
    </row>
    <row r="4213" spans="1:6" hidden="1" x14ac:dyDescent="0.25">
      <c r="A4213" s="1" t="s">
        <v>5</v>
      </c>
      <c r="B4213" s="1" t="s">
        <v>20</v>
      </c>
      <c r="C4213">
        <v>200</v>
      </c>
      <c r="D4213">
        <v>47025121810800</v>
      </c>
      <c r="E4213">
        <v>47025123389700</v>
      </c>
      <c r="F4213">
        <f>(tester_performance_2[[#This Row],[post-handle-timestamp]]-tester_performance_2[[#This Row],[pre-handle-timestamp]])/1000000</f>
        <v>1.5789</v>
      </c>
    </row>
    <row r="4214" spans="1:6" hidden="1" x14ac:dyDescent="0.25">
      <c r="A4214" s="1" t="s">
        <v>5</v>
      </c>
      <c r="B4214" s="1" t="s">
        <v>39</v>
      </c>
      <c r="C4214">
        <v>200</v>
      </c>
      <c r="D4214">
        <v>47025138141500</v>
      </c>
      <c r="E4214">
        <v>47025139299200</v>
      </c>
      <c r="F4214">
        <f>(tester_performance_2[[#This Row],[post-handle-timestamp]]-tester_performance_2[[#This Row],[pre-handle-timestamp]])/1000000</f>
        <v>1.1577</v>
      </c>
    </row>
    <row r="4215" spans="1:6" x14ac:dyDescent="0.25">
      <c r="A4215" s="1" t="s">
        <v>5</v>
      </c>
      <c r="B4215" s="1" t="s">
        <v>37</v>
      </c>
      <c r="C4215">
        <v>200</v>
      </c>
      <c r="D4215">
        <v>47025153453600</v>
      </c>
      <c r="E4215">
        <v>47025163462500</v>
      </c>
      <c r="F4215">
        <f>(tester_performance_2[[#This Row],[post-handle-timestamp]]-tester_performance_2[[#This Row],[pre-handle-timestamp]])/1000000</f>
        <v>10.008900000000001</v>
      </c>
    </row>
    <row r="4216" spans="1:6" hidden="1" x14ac:dyDescent="0.25">
      <c r="A4216" s="1" t="s">
        <v>5</v>
      </c>
      <c r="B4216" s="1" t="s">
        <v>8</v>
      </c>
      <c r="C4216">
        <v>200</v>
      </c>
      <c r="D4216">
        <v>47025454414300</v>
      </c>
      <c r="E4216">
        <v>47025455413200</v>
      </c>
      <c r="F4216">
        <f>(tester_performance_2[[#This Row],[post-handle-timestamp]]-tester_performance_2[[#This Row],[pre-handle-timestamp]])/1000000</f>
        <v>0.99890000000000001</v>
      </c>
    </row>
    <row r="4217" spans="1:6" hidden="1" x14ac:dyDescent="0.25">
      <c r="A4217" s="1" t="s">
        <v>5</v>
      </c>
      <c r="B4217" s="1" t="s">
        <v>9</v>
      </c>
      <c r="C4217">
        <v>200</v>
      </c>
      <c r="D4217">
        <v>47025470970000</v>
      </c>
      <c r="E4217">
        <v>47025472009200</v>
      </c>
      <c r="F4217">
        <f>(tester_performance_2[[#This Row],[post-handle-timestamp]]-tester_performance_2[[#This Row],[pre-handle-timestamp]])/1000000</f>
        <v>1.0391999999999999</v>
      </c>
    </row>
    <row r="4218" spans="1:6" hidden="1" x14ac:dyDescent="0.25">
      <c r="A4218" s="1" t="s">
        <v>5</v>
      </c>
      <c r="B4218" s="1" t="s">
        <v>10</v>
      </c>
      <c r="C4218">
        <v>200</v>
      </c>
      <c r="D4218">
        <v>47025486674000</v>
      </c>
      <c r="E4218">
        <v>47025487672900</v>
      </c>
      <c r="F4218">
        <f>(tester_performance_2[[#This Row],[post-handle-timestamp]]-tester_performance_2[[#This Row],[pre-handle-timestamp]])/1000000</f>
        <v>0.99890000000000001</v>
      </c>
    </row>
    <row r="4219" spans="1:6" hidden="1" x14ac:dyDescent="0.25">
      <c r="A4219" s="1" t="s">
        <v>5</v>
      </c>
      <c r="B4219" s="1" t="s">
        <v>11</v>
      </c>
      <c r="C4219">
        <v>200</v>
      </c>
      <c r="D4219">
        <v>47025502707100</v>
      </c>
      <c r="E4219">
        <v>47025503704200</v>
      </c>
      <c r="F4219">
        <f>(tester_performance_2[[#This Row],[post-handle-timestamp]]-tester_performance_2[[#This Row],[pre-handle-timestamp]])/1000000</f>
        <v>0.99709999999999999</v>
      </c>
    </row>
    <row r="4220" spans="1:6" hidden="1" x14ac:dyDescent="0.25">
      <c r="A4220" s="1" t="s">
        <v>5</v>
      </c>
      <c r="B4220" s="1" t="s">
        <v>12</v>
      </c>
      <c r="C4220">
        <v>200</v>
      </c>
      <c r="D4220">
        <v>47025517700700</v>
      </c>
      <c r="E4220">
        <v>47025518639400</v>
      </c>
      <c r="F4220">
        <f>(tester_performance_2[[#This Row],[post-handle-timestamp]]-tester_performance_2[[#This Row],[pre-handle-timestamp]])/1000000</f>
        <v>0.93869999999999998</v>
      </c>
    </row>
    <row r="4221" spans="1:6" hidden="1" x14ac:dyDescent="0.25">
      <c r="A4221" s="1" t="s">
        <v>5</v>
      </c>
      <c r="B4221" s="1" t="s">
        <v>13</v>
      </c>
      <c r="C4221">
        <v>200</v>
      </c>
      <c r="D4221">
        <v>47025533778100</v>
      </c>
      <c r="E4221">
        <v>47025534764000</v>
      </c>
      <c r="F4221">
        <f>(tester_performance_2[[#This Row],[post-handle-timestamp]]-tester_performance_2[[#This Row],[pre-handle-timestamp]])/1000000</f>
        <v>0.9859</v>
      </c>
    </row>
    <row r="4222" spans="1:6" hidden="1" x14ac:dyDescent="0.25">
      <c r="A4222" s="1" t="s">
        <v>5</v>
      </c>
      <c r="B4222" s="1" t="s">
        <v>14</v>
      </c>
      <c r="C4222">
        <v>200</v>
      </c>
      <c r="D4222">
        <v>47025550084700</v>
      </c>
      <c r="E4222">
        <v>47025551733900</v>
      </c>
      <c r="F4222">
        <f>(tester_performance_2[[#This Row],[post-handle-timestamp]]-tester_performance_2[[#This Row],[pre-handle-timestamp]])/1000000</f>
        <v>1.6492</v>
      </c>
    </row>
    <row r="4223" spans="1:6" hidden="1" x14ac:dyDescent="0.25">
      <c r="A4223" s="1" t="s">
        <v>5</v>
      </c>
      <c r="B4223" s="1" t="s">
        <v>15</v>
      </c>
      <c r="C4223">
        <v>200</v>
      </c>
      <c r="D4223">
        <v>47025565737300</v>
      </c>
      <c r="E4223">
        <v>47025566739300</v>
      </c>
      <c r="F4223">
        <f>(tester_performance_2[[#This Row],[post-handle-timestamp]]-tester_performance_2[[#This Row],[pre-handle-timestamp]])/1000000</f>
        <v>1.002</v>
      </c>
    </row>
    <row r="4224" spans="1:6" hidden="1" x14ac:dyDescent="0.25">
      <c r="A4224" s="1" t="s">
        <v>5</v>
      </c>
      <c r="B4224" s="1" t="s">
        <v>16</v>
      </c>
      <c r="C4224">
        <v>200</v>
      </c>
      <c r="D4224">
        <v>47025581862700</v>
      </c>
      <c r="E4224">
        <v>47025582894400</v>
      </c>
      <c r="F4224">
        <f>(tester_performance_2[[#This Row],[post-handle-timestamp]]-tester_performance_2[[#This Row],[pre-handle-timestamp]])/1000000</f>
        <v>1.0317000000000001</v>
      </c>
    </row>
    <row r="4225" spans="1:6" hidden="1" x14ac:dyDescent="0.25">
      <c r="A4225" s="1" t="s">
        <v>5</v>
      </c>
      <c r="B4225" s="1" t="s">
        <v>17</v>
      </c>
      <c r="C4225">
        <v>200</v>
      </c>
      <c r="D4225">
        <v>47025596643300</v>
      </c>
      <c r="E4225">
        <v>47025597689100</v>
      </c>
      <c r="F4225">
        <f>(tester_performance_2[[#This Row],[post-handle-timestamp]]-tester_performance_2[[#This Row],[pre-handle-timestamp]])/1000000</f>
        <v>1.0458000000000001</v>
      </c>
    </row>
    <row r="4226" spans="1:6" hidden="1" x14ac:dyDescent="0.25">
      <c r="A4226" s="1" t="s">
        <v>5</v>
      </c>
      <c r="B4226" s="1" t="s">
        <v>18</v>
      </c>
      <c r="C4226">
        <v>200</v>
      </c>
      <c r="D4226">
        <v>47025611768700</v>
      </c>
      <c r="E4226">
        <v>47025612705200</v>
      </c>
      <c r="F4226">
        <f>(tester_performance_2[[#This Row],[post-handle-timestamp]]-tester_performance_2[[#This Row],[pre-handle-timestamp]])/1000000</f>
        <v>0.9365</v>
      </c>
    </row>
    <row r="4227" spans="1:6" hidden="1" x14ac:dyDescent="0.25">
      <c r="A4227" s="1" t="s">
        <v>5</v>
      </c>
      <c r="B4227" s="1" t="s">
        <v>19</v>
      </c>
      <c r="C4227">
        <v>200</v>
      </c>
      <c r="D4227">
        <v>47025627046900</v>
      </c>
      <c r="E4227">
        <v>47025628360800</v>
      </c>
      <c r="F4227">
        <f>(tester_performance_2[[#This Row],[post-handle-timestamp]]-tester_performance_2[[#This Row],[pre-handle-timestamp]])/1000000</f>
        <v>1.3139000000000001</v>
      </c>
    </row>
    <row r="4228" spans="1:6" hidden="1" x14ac:dyDescent="0.25">
      <c r="A4228" s="1" t="s">
        <v>5</v>
      </c>
      <c r="B4228" s="1" t="s">
        <v>20</v>
      </c>
      <c r="C4228">
        <v>200</v>
      </c>
      <c r="D4228">
        <v>47025642736100</v>
      </c>
      <c r="E4228">
        <v>47025644003900</v>
      </c>
      <c r="F4228">
        <f>(tester_performance_2[[#This Row],[post-handle-timestamp]]-tester_performance_2[[#This Row],[pre-handle-timestamp]])/1000000</f>
        <v>1.2678</v>
      </c>
    </row>
    <row r="4229" spans="1:6" x14ac:dyDescent="0.25">
      <c r="A4229" s="1" t="s">
        <v>26</v>
      </c>
      <c r="B4229" s="1" t="s">
        <v>38</v>
      </c>
      <c r="C4229">
        <v>200</v>
      </c>
      <c r="D4229">
        <v>47025658676400</v>
      </c>
      <c r="E4229">
        <v>47025669391900</v>
      </c>
      <c r="F4229">
        <f>(tester_performance_2[[#This Row],[post-handle-timestamp]]-tester_performance_2[[#This Row],[pre-handle-timestamp]])/1000000</f>
        <v>10.7155</v>
      </c>
    </row>
    <row r="4230" spans="1:6" hidden="1" x14ac:dyDescent="0.25">
      <c r="A4230" s="1" t="s">
        <v>5</v>
      </c>
      <c r="B4230" s="1" t="s">
        <v>8</v>
      </c>
      <c r="C4230">
        <v>200</v>
      </c>
      <c r="D4230">
        <v>47025784399500</v>
      </c>
      <c r="E4230">
        <v>47025785413400</v>
      </c>
      <c r="F4230">
        <f>(tester_performance_2[[#This Row],[post-handle-timestamp]]-tester_performance_2[[#This Row],[pre-handle-timestamp]])/1000000</f>
        <v>1.0139</v>
      </c>
    </row>
    <row r="4231" spans="1:6" hidden="1" x14ac:dyDescent="0.25">
      <c r="A4231" s="1" t="s">
        <v>5</v>
      </c>
      <c r="B4231" s="1" t="s">
        <v>9</v>
      </c>
      <c r="C4231">
        <v>200</v>
      </c>
      <c r="D4231">
        <v>47025800838100</v>
      </c>
      <c r="E4231">
        <v>47025801849400</v>
      </c>
      <c r="F4231">
        <f>(tester_performance_2[[#This Row],[post-handle-timestamp]]-tester_performance_2[[#This Row],[pre-handle-timestamp]])/1000000</f>
        <v>1.0113000000000001</v>
      </c>
    </row>
    <row r="4232" spans="1:6" hidden="1" x14ac:dyDescent="0.25">
      <c r="A4232" s="1" t="s">
        <v>5</v>
      </c>
      <c r="B4232" s="1" t="s">
        <v>10</v>
      </c>
      <c r="C4232">
        <v>200</v>
      </c>
      <c r="D4232">
        <v>47025816739600</v>
      </c>
      <c r="E4232">
        <v>47025817723900</v>
      </c>
      <c r="F4232">
        <f>(tester_performance_2[[#This Row],[post-handle-timestamp]]-tester_performance_2[[#This Row],[pre-handle-timestamp]])/1000000</f>
        <v>0.98429999999999995</v>
      </c>
    </row>
    <row r="4233" spans="1:6" hidden="1" x14ac:dyDescent="0.25">
      <c r="A4233" s="1" t="s">
        <v>5</v>
      </c>
      <c r="B4233" s="1" t="s">
        <v>17</v>
      </c>
      <c r="C4233">
        <v>200</v>
      </c>
      <c r="D4233">
        <v>47025832821200</v>
      </c>
      <c r="E4233">
        <v>47025834029700</v>
      </c>
      <c r="F4233">
        <f>(tester_performance_2[[#This Row],[post-handle-timestamp]]-tester_performance_2[[#This Row],[pre-handle-timestamp]])/1000000</f>
        <v>1.2084999999999999</v>
      </c>
    </row>
    <row r="4234" spans="1:6" hidden="1" x14ac:dyDescent="0.25">
      <c r="A4234" s="1" t="s">
        <v>5</v>
      </c>
      <c r="B4234" s="1" t="s">
        <v>11</v>
      </c>
      <c r="C4234">
        <v>200</v>
      </c>
      <c r="D4234">
        <v>47025848955500</v>
      </c>
      <c r="E4234">
        <v>47025849988400</v>
      </c>
      <c r="F4234">
        <f>(tester_performance_2[[#This Row],[post-handle-timestamp]]-tester_performance_2[[#This Row],[pre-handle-timestamp]])/1000000</f>
        <v>1.0328999999999999</v>
      </c>
    </row>
    <row r="4235" spans="1:6" hidden="1" x14ac:dyDescent="0.25">
      <c r="A4235" s="1" t="s">
        <v>5</v>
      </c>
      <c r="B4235" s="1" t="s">
        <v>12</v>
      </c>
      <c r="C4235">
        <v>200</v>
      </c>
      <c r="D4235">
        <v>47025865334000</v>
      </c>
      <c r="E4235">
        <v>47025866905600</v>
      </c>
      <c r="F4235">
        <f>(tester_performance_2[[#This Row],[post-handle-timestamp]]-tester_performance_2[[#This Row],[pre-handle-timestamp]])/1000000</f>
        <v>1.5716000000000001</v>
      </c>
    </row>
    <row r="4236" spans="1:6" hidden="1" x14ac:dyDescent="0.25">
      <c r="A4236" s="1" t="s">
        <v>5</v>
      </c>
      <c r="B4236" s="1" t="s">
        <v>13</v>
      </c>
      <c r="C4236">
        <v>200</v>
      </c>
      <c r="D4236">
        <v>47025881007400</v>
      </c>
      <c r="E4236">
        <v>47025882001000</v>
      </c>
      <c r="F4236">
        <f>(tester_performance_2[[#This Row],[post-handle-timestamp]]-tester_performance_2[[#This Row],[pre-handle-timestamp]])/1000000</f>
        <v>0.99360000000000004</v>
      </c>
    </row>
    <row r="4237" spans="1:6" hidden="1" x14ac:dyDescent="0.25">
      <c r="A4237" s="1" t="s">
        <v>5</v>
      </c>
      <c r="B4237" s="1" t="s">
        <v>15</v>
      </c>
      <c r="C4237">
        <v>200</v>
      </c>
      <c r="D4237">
        <v>47025895689900</v>
      </c>
      <c r="E4237">
        <v>47025896681000</v>
      </c>
      <c r="F4237">
        <f>(tester_performance_2[[#This Row],[post-handle-timestamp]]-tester_performance_2[[#This Row],[pre-handle-timestamp]])/1000000</f>
        <v>0.99109999999999998</v>
      </c>
    </row>
    <row r="4238" spans="1:6" hidden="1" x14ac:dyDescent="0.25">
      <c r="A4238" s="1" t="s">
        <v>5</v>
      </c>
      <c r="B4238" s="1" t="s">
        <v>16</v>
      </c>
      <c r="C4238">
        <v>200</v>
      </c>
      <c r="D4238">
        <v>47025912006400</v>
      </c>
      <c r="E4238">
        <v>47025913263400</v>
      </c>
      <c r="F4238">
        <f>(tester_performance_2[[#This Row],[post-handle-timestamp]]-tester_performance_2[[#This Row],[pre-handle-timestamp]])/1000000</f>
        <v>1.2569999999999999</v>
      </c>
    </row>
    <row r="4239" spans="1:6" hidden="1" x14ac:dyDescent="0.25">
      <c r="A4239" s="1" t="s">
        <v>5</v>
      </c>
      <c r="B4239" s="1" t="s">
        <v>18</v>
      </c>
      <c r="C4239">
        <v>200</v>
      </c>
      <c r="D4239">
        <v>47025929099200</v>
      </c>
      <c r="E4239">
        <v>47025930323600</v>
      </c>
      <c r="F4239">
        <f>(tester_performance_2[[#This Row],[post-handle-timestamp]]-tester_performance_2[[#This Row],[pre-handle-timestamp]])/1000000</f>
        <v>1.2243999999999999</v>
      </c>
    </row>
    <row r="4240" spans="1:6" hidden="1" x14ac:dyDescent="0.25">
      <c r="A4240" s="1" t="s">
        <v>5</v>
      </c>
      <c r="B4240" s="1" t="s">
        <v>19</v>
      </c>
      <c r="C4240">
        <v>200</v>
      </c>
      <c r="D4240">
        <v>47025956901500</v>
      </c>
      <c r="E4240">
        <v>47025958262300</v>
      </c>
      <c r="F4240">
        <f>(tester_performance_2[[#This Row],[post-handle-timestamp]]-tester_performance_2[[#This Row],[pre-handle-timestamp]])/1000000</f>
        <v>1.3608</v>
      </c>
    </row>
    <row r="4241" spans="1:6" hidden="1" x14ac:dyDescent="0.25">
      <c r="A4241" s="1" t="s">
        <v>5</v>
      </c>
      <c r="B4241" s="1" t="s">
        <v>14</v>
      </c>
      <c r="C4241">
        <v>200</v>
      </c>
      <c r="D4241">
        <v>47025973023000</v>
      </c>
      <c r="E4241">
        <v>47025974132500</v>
      </c>
      <c r="F4241">
        <f>(tester_performance_2[[#This Row],[post-handle-timestamp]]-tester_performance_2[[#This Row],[pre-handle-timestamp]])/1000000</f>
        <v>1.1094999999999999</v>
      </c>
    </row>
    <row r="4242" spans="1:6" x14ac:dyDescent="0.25">
      <c r="A4242" s="1" t="s">
        <v>5</v>
      </c>
      <c r="B4242" s="1" t="s">
        <v>35</v>
      </c>
      <c r="C4242">
        <v>200</v>
      </c>
      <c r="D4242">
        <v>47025988607800</v>
      </c>
      <c r="E4242">
        <v>47025996111800</v>
      </c>
      <c r="F4242">
        <f>(tester_performance_2[[#This Row],[post-handle-timestamp]]-tester_performance_2[[#This Row],[pre-handle-timestamp]])/1000000</f>
        <v>7.5039999999999996</v>
      </c>
    </row>
    <row r="4243" spans="1:6" hidden="1" x14ac:dyDescent="0.25">
      <c r="A4243" s="1" t="s">
        <v>5</v>
      </c>
      <c r="B4243" s="1" t="s">
        <v>8</v>
      </c>
      <c r="C4243">
        <v>200</v>
      </c>
      <c r="D4243">
        <v>47026253568100</v>
      </c>
      <c r="E4243">
        <v>47026254731800</v>
      </c>
      <c r="F4243">
        <f>(tester_performance_2[[#This Row],[post-handle-timestamp]]-tester_performance_2[[#This Row],[pre-handle-timestamp]])/1000000</f>
        <v>1.1637</v>
      </c>
    </row>
    <row r="4244" spans="1:6" hidden="1" x14ac:dyDescent="0.25">
      <c r="A4244" s="1" t="s">
        <v>5</v>
      </c>
      <c r="B4244" s="1" t="s">
        <v>9</v>
      </c>
      <c r="C4244">
        <v>200</v>
      </c>
      <c r="D4244">
        <v>47026269915700</v>
      </c>
      <c r="E4244">
        <v>47026271079100</v>
      </c>
      <c r="F4244">
        <f>(tester_performance_2[[#This Row],[post-handle-timestamp]]-tester_performance_2[[#This Row],[pre-handle-timestamp]])/1000000</f>
        <v>1.1634</v>
      </c>
    </row>
    <row r="4245" spans="1:6" hidden="1" x14ac:dyDescent="0.25">
      <c r="A4245" s="1" t="s">
        <v>5</v>
      </c>
      <c r="B4245" s="1" t="s">
        <v>10</v>
      </c>
      <c r="C4245">
        <v>200</v>
      </c>
      <c r="D4245">
        <v>47026286122000</v>
      </c>
      <c r="E4245">
        <v>47026287675500</v>
      </c>
      <c r="F4245">
        <f>(tester_performance_2[[#This Row],[post-handle-timestamp]]-tester_performance_2[[#This Row],[pre-handle-timestamp]])/1000000</f>
        <v>1.5535000000000001</v>
      </c>
    </row>
    <row r="4246" spans="1:6" hidden="1" x14ac:dyDescent="0.25">
      <c r="A4246" s="1" t="s">
        <v>5</v>
      </c>
      <c r="B4246" s="1" t="s">
        <v>11</v>
      </c>
      <c r="C4246">
        <v>200</v>
      </c>
      <c r="D4246">
        <v>47026302024500</v>
      </c>
      <c r="E4246">
        <v>47026303142700</v>
      </c>
      <c r="F4246">
        <f>(tester_performance_2[[#This Row],[post-handle-timestamp]]-tester_performance_2[[#This Row],[pre-handle-timestamp]])/1000000</f>
        <v>1.1182000000000001</v>
      </c>
    </row>
    <row r="4247" spans="1:6" hidden="1" x14ac:dyDescent="0.25">
      <c r="A4247" s="1" t="s">
        <v>5</v>
      </c>
      <c r="B4247" s="1" t="s">
        <v>12</v>
      </c>
      <c r="C4247">
        <v>200</v>
      </c>
      <c r="D4247">
        <v>47026317984600</v>
      </c>
      <c r="E4247">
        <v>47026319046500</v>
      </c>
      <c r="F4247">
        <f>(tester_performance_2[[#This Row],[post-handle-timestamp]]-tester_performance_2[[#This Row],[pre-handle-timestamp]])/1000000</f>
        <v>1.0619000000000001</v>
      </c>
    </row>
    <row r="4248" spans="1:6" hidden="1" x14ac:dyDescent="0.25">
      <c r="A4248" s="1" t="s">
        <v>5</v>
      </c>
      <c r="B4248" s="1" t="s">
        <v>13</v>
      </c>
      <c r="C4248">
        <v>200</v>
      </c>
      <c r="D4248">
        <v>47026333845900</v>
      </c>
      <c r="E4248">
        <v>47026335001000</v>
      </c>
      <c r="F4248">
        <f>(tester_performance_2[[#This Row],[post-handle-timestamp]]-tester_performance_2[[#This Row],[pre-handle-timestamp]])/1000000</f>
        <v>1.1551</v>
      </c>
    </row>
    <row r="4249" spans="1:6" hidden="1" x14ac:dyDescent="0.25">
      <c r="A4249" s="1" t="s">
        <v>5</v>
      </c>
      <c r="B4249" s="1" t="s">
        <v>15</v>
      </c>
      <c r="C4249">
        <v>200</v>
      </c>
      <c r="D4249">
        <v>47026349870100</v>
      </c>
      <c r="E4249">
        <v>47026351095100</v>
      </c>
      <c r="F4249">
        <f>(tester_performance_2[[#This Row],[post-handle-timestamp]]-tester_performance_2[[#This Row],[pre-handle-timestamp]])/1000000</f>
        <v>1.2250000000000001</v>
      </c>
    </row>
    <row r="4250" spans="1:6" hidden="1" x14ac:dyDescent="0.25">
      <c r="A4250" s="1" t="s">
        <v>5</v>
      </c>
      <c r="B4250" s="1" t="s">
        <v>16</v>
      </c>
      <c r="C4250">
        <v>200</v>
      </c>
      <c r="D4250">
        <v>47026364875900</v>
      </c>
      <c r="E4250">
        <v>47026366065200</v>
      </c>
      <c r="F4250">
        <f>(tester_performance_2[[#This Row],[post-handle-timestamp]]-tester_performance_2[[#This Row],[pre-handle-timestamp]])/1000000</f>
        <v>1.1893</v>
      </c>
    </row>
    <row r="4251" spans="1:6" hidden="1" x14ac:dyDescent="0.25">
      <c r="A4251" s="1" t="s">
        <v>5</v>
      </c>
      <c r="B4251" s="1" t="s">
        <v>17</v>
      </c>
      <c r="C4251">
        <v>200</v>
      </c>
      <c r="D4251">
        <v>47026381040900</v>
      </c>
      <c r="E4251">
        <v>47026382208900</v>
      </c>
      <c r="F4251">
        <f>(tester_performance_2[[#This Row],[post-handle-timestamp]]-tester_performance_2[[#This Row],[pre-handle-timestamp]])/1000000</f>
        <v>1.1679999999999999</v>
      </c>
    </row>
    <row r="4252" spans="1:6" hidden="1" x14ac:dyDescent="0.25">
      <c r="A4252" s="1" t="s">
        <v>5</v>
      </c>
      <c r="B4252" s="1" t="s">
        <v>18</v>
      </c>
      <c r="C4252">
        <v>200</v>
      </c>
      <c r="D4252">
        <v>47026396772600</v>
      </c>
      <c r="E4252">
        <v>47026397780300</v>
      </c>
      <c r="F4252">
        <f>(tester_performance_2[[#This Row],[post-handle-timestamp]]-tester_performance_2[[#This Row],[pre-handle-timestamp]])/1000000</f>
        <v>1.0077</v>
      </c>
    </row>
    <row r="4253" spans="1:6" hidden="1" x14ac:dyDescent="0.25">
      <c r="A4253" s="1" t="s">
        <v>5</v>
      </c>
      <c r="B4253" s="1" t="s">
        <v>19</v>
      </c>
      <c r="C4253">
        <v>200</v>
      </c>
      <c r="D4253">
        <v>47026412906700</v>
      </c>
      <c r="E4253">
        <v>47026413951800</v>
      </c>
      <c r="F4253">
        <f>(tester_performance_2[[#This Row],[post-handle-timestamp]]-tester_performance_2[[#This Row],[pre-handle-timestamp]])/1000000</f>
        <v>1.0450999999999999</v>
      </c>
    </row>
    <row r="4254" spans="1:6" hidden="1" x14ac:dyDescent="0.25">
      <c r="A4254" s="1" t="s">
        <v>5</v>
      </c>
      <c r="B4254" s="1" t="s">
        <v>14</v>
      </c>
      <c r="C4254">
        <v>200</v>
      </c>
      <c r="D4254">
        <v>47026429005300</v>
      </c>
      <c r="E4254">
        <v>47026430100500</v>
      </c>
      <c r="F4254">
        <f>(tester_performance_2[[#This Row],[post-handle-timestamp]]-tester_performance_2[[#This Row],[pre-handle-timestamp]])/1000000</f>
        <v>1.0952</v>
      </c>
    </row>
    <row r="4255" spans="1:6" hidden="1" x14ac:dyDescent="0.25">
      <c r="A4255" s="1" t="s">
        <v>5</v>
      </c>
      <c r="B4255" s="1" t="s">
        <v>20</v>
      </c>
      <c r="C4255">
        <v>200</v>
      </c>
      <c r="D4255">
        <v>47026444786800</v>
      </c>
      <c r="E4255">
        <v>47026446126300</v>
      </c>
      <c r="F4255">
        <f>(tester_performance_2[[#This Row],[post-handle-timestamp]]-tester_performance_2[[#This Row],[pre-handle-timestamp]])/1000000</f>
        <v>1.3394999999999999</v>
      </c>
    </row>
    <row r="4256" spans="1:6" hidden="1" x14ac:dyDescent="0.25">
      <c r="A4256" s="1" t="s">
        <v>5</v>
      </c>
      <c r="B4256" s="1" t="s">
        <v>39</v>
      </c>
      <c r="C4256">
        <v>200</v>
      </c>
      <c r="D4256">
        <v>47026461151600</v>
      </c>
      <c r="E4256">
        <v>47026462361300</v>
      </c>
      <c r="F4256">
        <f>(tester_performance_2[[#This Row],[post-handle-timestamp]]-tester_performance_2[[#This Row],[pre-handle-timestamp]])/1000000</f>
        <v>1.2097</v>
      </c>
    </row>
    <row r="4257" spans="1:6" x14ac:dyDescent="0.25">
      <c r="A4257" s="1" t="s">
        <v>5</v>
      </c>
      <c r="B4257" s="1" t="s">
        <v>37</v>
      </c>
      <c r="C4257">
        <v>200</v>
      </c>
      <c r="D4257">
        <v>47026476696100</v>
      </c>
      <c r="E4257">
        <v>47026484149000</v>
      </c>
      <c r="F4257">
        <f>(tester_performance_2[[#This Row],[post-handle-timestamp]]-tester_performance_2[[#This Row],[pre-handle-timestamp]])/1000000</f>
        <v>7.4528999999999996</v>
      </c>
    </row>
    <row r="4258" spans="1:6" hidden="1" x14ac:dyDescent="0.25">
      <c r="A4258" s="1" t="s">
        <v>5</v>
      </c>
      <c r="B4258" s="1" t="s">
        <v>8</v>
      </c>
      <c r="C4258">
        <v>200</v>
      </c>
      <c r="D4258">
        <v>47026747435900</v>
      </c>
      <c r="E4258">
        <v>47026748506000</v>
      </c>
      <c r="F4258">
        <f>(tester_performance_2[[#This Row],[post-handle-timestamp]]-tester_performance_2[[#This Row],[pre-handle-timestamp]])/1000000</f>
        <v>1.0701000000000001</v>
      </c>
    </row>
    <row r="4259" spans="1:6" hidden="1" x14ac:dyDescent="0.25">
      <c r="A4259" s="1" t="s">
        <v>5</v>
      </c>
      <c r="B4259" s="1" t="s">
        <v>15</v>
      </c>
      <c r="C4259">
        <v>200</v>
      </c>
      <c r="D4259">
        <v>47026761768800</v>
      </c>
      <c r="E4259">
        <v>47026762846200</v>
      </c>
      <c r="F4259">
        <f>(tester_performance_2[[#This Row],[post-handle-timestamp]]-tester_performance_2[[#This Row],[pre-handle-timestamp]])/1000000</f>
        <v>1.0773999999999999</v>
      </c>
    </row>
    <row r="4260" spans="1:6" hidden="1" x14ac:dyDescent="0.25">
      <c r="A4260" s="1" t="s">
        <v>5</v>
      </c>
      <c r="B4260" s="1" t="s">
        <v>9</v>
      </c>
      <c r="C4260">
        <v>200</v>
      </c>
      <c r="D4260">
        <v>47026776604000</v>
      </c>
      <c r="E4260">
        <v>47026777698700</v>
      </c>
      <c r="F4260">
        <f>(tester_performance_2[[#This Row],[post-handle-timestamp]]-tester_performance_2[[#This Row],[pre-handle-timestamp]])/1000000</f>
        <v>1.0947</v>
      </c>
    </row>
    <row r="4261" spans="1:6" hidden="1" x14ac:dyDescent="0.25">
      <c r="A4261" s="1" t="s">
        <v>5</v>
      </c>
      <c r="B4261" s="1" t="s">
        <v>17</v>
      </c>
      <c r="C4261">
        <v>200</v>
      </c>
      <c r="D4261">
        <v>47026791755400</v>
      </c>
      <c r="E4261">
        <v>47026792900300</v>
      </c>
      <c r="F4261">
        <f>(tester_performance_2[[#This Row],[post-handle-timestamp]]-tester_performance_2[[#This Row],[pre-handle-timestamp]])/1000000</f>
        <v>1.1449</v>
      </c>
    </row>
    <row r="4262" spans="1:6" hidden="1" x14ac:dyDescent="0.25">
      <c r="A4262" s="1" t="s">
        <v>5</v>
      </c>
      <c r="B4262" s="1" t="s">
        <v>10</v>
      </c>
      <c r="C4262">
        <v>200</v>
      </c>
      <c r="D4262">
        <v>47026807683300</v>
      </c>
      <c r="E4262">
        <v>47026808694200</v>
      </c>
      <c r="F4262">
        <f>(tester_performance_2[[#This Row],[post-handle-timestamp]]-tester_performance_2[[#This Row],[pre-handle-timestamp]])/1000000</f>
        <v>1.0108999999999999</v>
      </c>
    </row>
    <row r="4263" spans="1:6" hidden="1" x14ac:dyDescent="0.25">
      <c r="A4263" s="1" t="s">
        <v>5</v>
      </c>
      <c r="B4263" s="1" t="s">
        <v>11</v>
      </c>
      <c r="C4263">
        <v>200</v>
      </c>
      <c r="D4263">
        <v>47026823669900</v>
      </c>
      <c r="E4263">
        <v>47026824726200</v>
      </c>
      <c r="F4263">
        <f>(tester_performance_2[[#This Row],[post-handle-timestamp]]-tester_performance_2[[#This Row],[pre-handle-timestamp]])/1000000</f>
        <v>1.0563</v>
      </c>
    </row>
    <row r="4264" spans="1:6" hidden="1" x14ac:dyDescent="0.25">
      <c r="A4264" s="1" t="s">
        <v>5</v>
      </c>
      <c r="B4264" s="1" t="s">
        <v>14</v>
      </c>
      <c r="C4264">
        <v>200</v>
      </c>
      <c r="D4264">
        <v>47026838581100</v>
      </c>
      <c r="E4264">
        <v>47026839593700</v>
      </c>
      <c r="F4264">
        <f>(tester_performance_2[[#This Row],[post-handle-timestamp]]-tester_performance_2[[#This Row],[pre-handle-timestamp]])/1000000</f>
        <v>1.0125999999999999</v>
      </c>
    </row>
    <row r="4265" spans="1:6" hidden="1" x14ac:dyDescent="0.25">
      <c r="A4265" s="1" t="s">
        <v>5</v>
      </c>
      <c r="B4265" s="1" t="s">
        <v>12</v>
      </c>
      <c r="C4265">
        <v>200</v>
      </c>
      <c r="D4265">
        <v>47026854765500</v>
      </c>
      <c r="E4265">
        <v>47026855766100</v>
      </c>
      <c r="F4265">
        <f>(tester_performance_2[[#This Row],[post-handle-timestamp]]-tester_performance_2[[#This Row],[pre-handle-timestamp]])/1000000</f>
        <v>1.0005999999999999</v>
      </c>
    </row>
    <row r="4266" spans="1:6" hidden="1" x14ac:dyDescent="0.25">
      <c r="A4266" s="1" t="s">
        <v>5</v>
      </c>
      <c r="B4266" s="1" t="s">
        <v>13</v>
      </c>
      <c r="C4266">
        <v>200</v>
      </c>
      <c r="D4266">
        <v>47026871029200</v>
      </c>
      <c r="E4266">
        <v>47026872047900</v>
      </c>
      <c r="F4266">
        <f>(tester_performance_2[[#This Row],[post-handle-timestamp]]-tester_performance_2[[#This Row],[pre-handle-timestamp]])/1000000</f>
        <v>1.0186999999999999</v>
      </c>
    </row>
    <row r="4267" spans="1:6" hidden="1" x14ac:dyDescent="0.25">
      <c r="A4267" s="1" t="s">
        <v>5</v>
      </c>
      <c r="B4267" s="1" t="s">
        <v>16</v>
      </c>
      <c r="C4267">
        <v>200</v>
      </c>
      <c r="D4267">
        <v>47026886693600</v>
      </c>
      <c r="E4267">
        <v>47026887731900</v>
      </c>
      <c r="F4267">
        <f>(tester_performance_2[[#This Row],[post-handle-timestamp]]-tester_performance_2[[#This Row],[pre-handle-timestamp]])/1000000</f>
        <v>1.0383</v>
      </c>
    </row>
    <row r="4268" spans="1:6" hidden="1" x14ac:dyDescent="0.25">
      <c r="A4268" s="1" t="s">
        <v>5</v>
      </c>
      <c r="B4268" s="1" t="s">
        <v>18</v>
      </c>
      <c r="C4268">
        <v>200</v>
      </c>
      <c r="D4268">
        <v>47026902680300</v>
      </c>
      <c r="E4268">
        <v>47026903688100</v>
      </c>
      <c r="F4268">
        <f>(tester_performance_2[[#This Row],[post-handle-timestamp]]-tester_performance_2[[#This Row],[pre-handle-timestamp]])/1000000</f>
        <v>1.0078</v>
      </c>
    </row>
    <row r="4269" spans="1:6" hidden="1" x14ac:dyDescent="0.25">
      <c r="A4269" s="1" t="s">
        <v>5</v>
      </c>
      <c r="B4269" s="1" t="s">
        <v>19</v>
      </c>
      <c r="C4269">
        <v>200</v>
      </c>
      <c r="D4269">
        <v>47026918605700</v>
      </c>
      <c r="E4269">
        <v>47026919566200</v>
      </c>
      <c r="F4269">
        <f>(tester_performance_2[[#This Row],[post-handle-timestamp]]-tester_performance_2[[#This Row],[pre-handle-timestamp]])/1000000</f>
        <v>0.96050000000000002</v>
      </c>
    </row>
    <row r="4270" spans="1:6" hidden="1" x14ac:dyDescent="0.25">
      <c r="A4270" s="1" t="s">
        <v>5</v>
      </c>
      <c r="B4270" s="1" t="s">
        <v>20</v>
      </c>
      <c r="C4270">
        <v>200</v>
      </c>
      <c r="D4270">
        <v>47026934664200</v>
      </c>
      <c r="E4270">
        <v>47026935934700</v>
      </c>
      <c r="F4270">
        <f>(tester_performance_2[[#This Row],[post-handle-timestamp]]-tester_performance_2[[#This Row],[pre-handle-timestamp]])/1000000</f>
        <v>1.2705</v>
      </c>
    </row>
    <row r="4271" spans="1:6" x14ac:dyDescent="0.25">
      <c r="A4271" s="1" t="s">
        <v>26</v>
      </c>
      <c r="B4271" s="1" t="s">
        <v>38</v>
      </c>
      <c r="C4271">
        <v>200</v>
      </c>
      <c r="D4271">
        <v>47026950859800</v>
      </c>
      <c r="E4271">
        <v>47026962430900</v>
      </c>
      <c r="F4271">
        <f>(tester_performance_2[[#This Row],[post-handle-timestamp]]-tester_performance_2[[#This Row],[pre-handle-timestamp]])/1000000</f>
        <v>11.571099999999999</v>
      </c>
    </row>
    <row r="4272" spans="1:6" hidden="1" x14ac:dyDescent="0.25">
      <c r="A4272" s="1" t="s">
        <v>5</v>
      </c>
      <c r="B4272" s="1" t="s">
        <v>8</v>
      </c>
      <c r="C4272">
        <v>200</v>
      </c>
      <c r="D4272">
        <v>47027096023200</v>
      </c>
      <c r="E4272">
        <v>47027097768500</v>
      </c>
      <c r="F4272">
        <f>(tester_performance_2[[#This Row],[post-handle-timestamp]]-tester_performance_2[[#This Row],[pre-handle-timestamp]])/1000000</f>
        <v>1.7453000000000001</v>
      </c>
    </row>
    <row r="4273" spans="1:6" hidden="1" x14ac:dyDescent="0.25">
      <c r="A4273" s="1" t="s">
        <v>5</v>
      </c>
      <c r="B4273" s="1" t="s">
        <v>9</v>
      </c>
      <c r="C4273">
        <v>200</v>
      </c>
      <c r="D4273">
        <v>47027133058400</v>
      </c>
      <c r="E4273">
        <v>47027134869900</v>
      </c>
      <c r="F4273">
        <f>(tester_performance_2[[#This Row],[post-handle-timestamp]]-tester_performance_2[[#This Row],[pre-handle-timestamp]])/1000000</f>
        <v>1.8115000000000001</v>
      </c>
    </row>
    <row r="4274" spans="1:6" hidden="1" x14ac:dyDescent="0.25">
      <c r="A4274" s="1" t="s">
        <v>5</v>
      </c>
      <c r="B4274" s="1" t="s">
        <v>10</v>
      </c>
      <c r="C4274">
        <v>200</v>
      </c>
      <c r="D4274">
        <v>47027157061100</v>
      </c>
      <c r="E4274">
        <v>47027158163400</v>
      </c>
      <c r="F4274">
        <f>(tester_performance_2[[#This Row],[post-handle-timestamp]]-tester_performance_2[[#This Row],[pre-handle-timestamp]])/1000000</f>
        <v>1.1023000000000001</v>
      </c>
    </row>
    <row r="4275" spans="1:6" hidden="1" x14ac:dyDescent="0.25">
      <c r="A4275" s="1" t="s">
        <v>5</v>
      </c>
      <c r="B4275" s="1" t="s">
        <v>11</v>
      </c>
      <c r="C4275">
        <v>200</v>
      </c>
      <c r="D4275">
        <v>47027172835500</v>
      </c>
      <c r="E4275">
        <v>47027173944100</v>
      </c>
      <c r="F4275">
        <f>(tester_performance_2[[#This Row],[post-handle-timestamp]]-tester_performance_2[[#This Row],[pre-handle-timestamp]])/1000000</f>
        <v>1.1086</v>
      </c>
    </row>
    <row r="4276" spans="1:6" hidden="1" x14ac:dyDescent="0.25">
      <c r="A4276" s="1" t="s">
        <v>5</v>
      </c>
      <c r="B4276" s="1" t="s">
        <v>12</v>
      </c>
      <c r="C4276">
        <v>200</v>
      </c>
      <c r="D4276">
        <v>47027188807800</v>
      </c>
      <c r="E4276">
        <v>47027189920000</v>
      </c>
      <c r="F4276">
        <f>(tester_performance_2[[#This Row],[post-handle-timestamp]]-tester_performance_2[[#This Row],[pre-handle-timestamp]])/1000000</f>
        <v>1.1122000000000001</v>
      </c>
    </row>
    <row r="4277" spans="1:6" hidden="1" x14ac:dyDescent="0.25">
      <c r="A4277" s="1" t="s">
        <v>5</v>
      </c>
      <c r="B4277" s="1" t="s">
        <v>13</v>
      </c>
      <c r="C4277">
        <v>200</v>
      </c>
      <c r="D4277">
        <v>47027204766500</v>
      </c>
      <c r="E4277">
        <v>47027205829300</v>
      </c>
      <c r="F4277">
        <f>(tester_performance_2[[#This Row],[post-handle-timestamp]]-tester_performance_2[[#This Row],[pre-handle-timestamp]])/1000000</f>
        <v>1.0628</v>
      </c>
    </row>
    <row r="4278" spans="1:6" hidden="1" x14ac:dyDescent="0.25">
      <c r="A4278" s="1" t="s">
        <v>5</v>
      </c>
      <c r="B4278" s="1" t="s">
        <v>15</v>
      </c>
      <c r="C4278">
        <v>200</v>
      </c>
      <c r="D4278">
        <v>47027221273100</v>
      </c>
      <c r="E4278">
        <v>47027222349500</v>
      </c>
      <c r="F4278">
        <f>(tester_performance_2[[#This Row],[post-handle-timestamp]]-tester_performance_2[[#This Row],[pre-handle-timestamp]])/1000000</f>
        <v>1.0764</v>
      </c>
    </row>
    <row r="4279" spans="1:6" hidden="1" x14ac:dyDescent="0.25">
      <c r="A4279" s="1" t="s">
        <v>5</v>
      </c>
      <c r="B4279" s="1" t="s">
        <v>16</v>
      </c>
      <c r="C4279">
        <v>200</v>
      </c>
      <c r="D4279">
        <v>47027236678900</v>
      </c>
      <c r="E4279">
        <v>47027237741200</v>
      </c>
      <c r="F4279">
        <f>(tester_performance_2[[#This Row],[post-handle-timestamp]]-tester_performance_2[[#This Row],[pre-handle-timestamp]])/1000000</f>
        <v>1.0623</v>
      </c>
    </row>
    <row r="4280" spans="1:6" hidden="1" x14ac:dyDescent="0.25">
      <c r="A4280" s="1" t="s">
        <v>5</v>
      </c>
      <c r="B4280" s="1" t="s">
        <v>17</v>
      </c>
      <c r="C4280">
        <v>200</v>
      </c>
      <c r="D4280">
        <v>47027252749200</v>
      </c>
      <c r="E4280">
        <v>47027253875800</v>
      </c>
      <c r="F4280">
        <f>(tester_performance_2[[#This Row],[post-handle-timestamp]]-tester_performance_2[[#This Row],[pre-handle-timestamp]])/1000000</f>
        <v>1.1266</v>
      </c>
    </row>
    <row r="4281" spans="1:6" hidden="1" x14ac:dyDescent="0.25">
      <c r="A4281" s="1" t="s">
        <v>5</v>
      </c>
      <c r="B4281" s="1" t="s">
        <v>18</v>
      </c>
      <c r="C4281">
        <v>200</v>
      </c>
      <c r="D4281">
        <v>47027268758500</v>
      </c>
      <c r="E4281">
        <v>47027269790000</v>
      </c>
      <c r="F4281">
        <f>(tester_performance_2[[#This Row],[post-handle-timestamp]]-tester_performance_2[[#This Row],[pre-handle-timestamp]])/1000000</f>
        <v>1.0315000000000001</v>
      </c>
    </row>
    <row r="4282" spans="1:6" hidden="1" x14ac:dyDescent="0.25">
      <c r="A4282" s="1" t="s">
        <v>5</v>
      </c>
      <c r="B4282" s="1" t="s">
        <v>19</v>
      </c>
      <c r="C4282">
        <v>200</v>
      </c>
      <c r="D4282">
        <v>47027284710200</v>
      </c>
      <c r="E4282">
        <v>47027285695700</v>
      </c>
      <c r="F4282">
        <f>(tester_performance_2[[#This Row],[post-handle-timestamp]]-tester_performance_2[[#This Row],[pre-handle-timestamp]])/1000000</f>
        <v>0.98550000000000004</v>
      </c>
    </row>
    <row r="4283" spans="1:6" hidden="1" x14ac:dyDescent="0.25">
      <c r="A4283" s="1" t="s">
        <v>5</v>
      </c>
      <c r="B4283" s="1" t="s">
        <v>14</v>
      </c>
      <c r="C4283">
        <v>200</v>
      </c>
      <c r="D4283">
        <v>47027300806000</v>
      </c>
      <c r="E4283">
        <v>47027301745400</v>
      </c>
      <c r="F4283">
        <f>(tester_performance_2[[#This Row],[post-handle-timestamp]]-tester_performance_2[[#This Row],[pre-handle-timestamp]])/1000000</f>
        <v>0.93940000000000001</v>
      </c>
    </row>
    <row r="4284" spans="1:6" x14ac:dyDescent="0.25">
      <c r="A4284" s="1" t="s">
        <v>5</v>
      </c>
      <c r="B4284" s="1" t="s">
        <v>35</v>
      </c>
      <c r="C4284">
        <v>200</v>
      </c>
      <c r="D4284">
        <v>47027316590100</v>
      </c>
      <c r="E4284">
        <v>47027325963800</v>
      </c>
      <c r="F4284">
        <f>(tester_performance_2[[#This Row],[post-handle-timestamp]]-tester_performance_2[[#This Row],[pre-handle-timestamp]])/1000000</f>
        <v>9.3736999999999995</v>
      </c>
    </row>
    <row r="4285" spans="1:6" hidden="1" x14ac:dyDescent="0.25">
      <c r="A4285" s="1" t="s">
        <v>5</v>
      </c>
      <c r="B4285" s="1" t="s">
        <v>8</v>
      </c>
      <c r="C4285">
        <v>200</v>
      </c>
      <c r="D4285">
        <v>47027539586800</v>
      </c>
      <c r="E4285">
        <v>47027540714100</v>
      </c>
      <c r="F4285">
        <f>(tester_performance_2[[#This Row],[post-handle-timestamp]]-tester_performance_2[[#This Row],[pre-handle-timestamp]])/1000000</f>
        <v>1.1273</v>
      </c>
    </row>
    <row r="4286" spans="1:6" hidden="1" x14ac:dyDescent="0.25">
      <c r="A4286" s="1" t="s">
        <v>5</v>
      </c>
      <c r="B4286" s="1" t="s">
        <v>15</v>
      </c>
      <c r="C4286">
        <v>200</v>
      </c>
      <c r="D4286">
        <v>47027554760500</v>
      </c>
      <c r="E4286">
        <v>47027555843900</v>
      </c>
      <c r="F4286">
        <f>(tester_performance_2[[#This Row],[post-handle-timestamp]]-tester_performance_2[[#This Row],[pre-handle-timestamp]])/1000000</f>
        <v>1.0833999999999999</v>
      </c>
    </row>
    <row r="4287" spans="1:6" hidden="1" x14ac:dyDescent="0.25">
      <c r="A4287" s="1" t="s">
        <v>5</v>
      </c>
      <c r="B4287" s="1" t="s">
        <v>9</v>
      </c>
      <c r="C4287">
        <v>200</v>
      </c>
      <c r="D4287">
        <v>47027570856600</v>
      </c>
      <c r="E4287">
        <v>47027572011100</v>
      </c>
      <c r="F4287">
        <f>(tester_performance_2[[#This Row],[post-handle-timestamp]]-tester_performance_2[[#This Row],[pre-handle-timestamp]])/1000000</f>
        <v>1.1545000000000001</v>
      </c>
    </row>
    <row r="4288" spans="1:6" hidden="1" x14ac:dyDescent="0.25">
      <c r="A4288" s="1" t="s">
        <v>5</v>
      </c>
      <c r="B4288" s="1" t="s">
        <v>10</v>
      </c>
      <c r="C4288">
        <v>200</v>
      </c>
      <c r="D4288">
        <v>47027586884000</v>
      </c>
      <c r="E4288">
        <v>47027587995400</v>
      </c>
      <c r="F4288">
        <f>(tester_performance_2[[#This Row],[post-handle-timestamp]]-tester_performance_2[[#This Row],[pre-handle-timestamp]])/1000000</f>
        <v>1.1113999999999999</v>
      </c>
    </row>
    <row r="4289" spans="1:6" hidden="1" x14ac:dyDescent="0.25">
      <c r="A4289" s="1" t="s">
        <v>5</v>
      </c>
      <c r="B4289" s="1" t="s">
        <v>18</v>
      </c>
      <c r="C4289">
        <v>200</v>
      </c>
      <c r="D4289">
        <v>47027602758300</v>
      </c>
      <c r="E4289">
        <v>47027603775600</v>
      </c>
      <c r="F4289">
        <f>(tester_performance_2[[#This Row],[post-handle-timestamp]]-tester_performance_2[[#This Row],[pre-handle-timestamp]])/1000000</f>
        <v>1.0173000000000001</v>
      </c>
    </row>
    <row r="4290" spans="1:6" hidden="1" x14ac:dyDescent="0.25">
      <c r="A4290" s="1" t="s">
        <v>5</v>
      </c>
      <c r="B4290" s="1" t="s">
        <v>11</v>
      </c>
      <c r="C4290">
        <v>200</v>
      </c>
      <c r="D4290">
        <v>47027618734700</v>
      </c>
      <c r="E4290">
        <v>47027619734500</v>
      </c>
      <c r="F4290">
        <f>(tester_performance_2[[#This Row],[post-handle-timestamp]]-tester_performance_2[[#This Row],[pre-handle-timestamp]])/1000000</f>
        <v>0.99980000000000002</v>
      </c>
    </row>
    <row r="4291" spans="1:6" hidden="1" x14ac:dyDescent="0.25">
      <c r="A4291" s="1" t="s">
        <v>5</v>
      </c>
      <c r="B4291" s="1" t="s">
        <v>12</v>
      </c>
      <c r="C4291">
        <v>200</v>
      </c>
      <c r="D4291">
        <v>47027634762900</v>
      </c>
      <c r="E4291">
        <v>47027635746200</v>
      </c>
      <c r="F4291">
        <f>(tester_performance_2[[#This Row],[post-handle-timestamp]]-tester_performance_2[[#This Row],[pre-handle-timestamp]])/1000000</f>
        <v>0.98329999999999995</v>
      </c>
    </row>
    <row r="4292" spans="1:6" hidden="1" x14ac:dyDescent="0.25">
      <c r="A4292" s="1" t="s">
        <v>5</v>
      </c>
      <c r="B4292" s="1" t="s">
        <v>13</v>
      </c>
      <c r="C4292">
        <v>200</v>
      </c>
      <c r="D4292">
        <v>47027650998600</v>
      </c>
      <c r="E4292">
        <v>47027651990900</v>
      </c>
      <c r="F4292">
        <f>(tester_performance_2[[#This Row],[post-handle-timestamp]]-tester_performance_2[[#This Row],[pre-handle-timestamp]])/1000000</f>
        <v>0.99229999999999996</v>
      </c>
    </row>
    <row r="4293" spans="1:6" hidden="1" x14ac:dyDescent="0.25">
      <c r="A4293" s="1" t="s">
        <v>5</v>
      </c>
      <c r="B4293" s="1" t="s">
        <v>16</v>
      </c>
      <c r="C4293">
        <v>200</v>
      </c>
      <c r="D4293">
        <v>47027666661100</v>
      </c>
      <c r="E4293">
        <v>47027667666400</v>
      </c>
      <c r="F4293">
        <f>(tester_performance_2[[#This Row],[post-handle-timestamp]]-tester_performance_2[[#This Row],[pre-handle-timestamp]])/1000000</f>
        <v>1.0053000000000001</v>
      </c>
    </row>
    <row r="4294" spans="1:6" hidden="1" x14ac:dyDescent="0.25">
      <c r="A4294" s="1" t="s">
        <v>5</v>
      </c>
      <c r="B4294" s="1" t="s">
        <v>17</v>
      </c>
      <c r="C4294">
        <v>200</v>
      </c>
      <c r="D4294">
        <v>47027682816400</v>
      </c>
      <c r="E4294">
        <v>47027683928600</v>
      </c>
      <c r="F4294">
        <f>(tester_performance_2[[#This Row],[post-handle-timestamp]]-tester_performance_2[[#This Row],[pre-handle-timestamp]])/1000000</f>
        <v>1.1122000000000001</v>
      </c>
    </row>
    <row r="4295" spans="1:6" hidden="1" x14ac:dyDescent="0.25">
      <c r="A4295" s="1" t="s">
        <v>5</v>
      </c>
      <c r="B4295" s="1" t="s">
        <v>19</v>
      </c>
      <c r="C4295">
        <v>200</v>
      </c>
      <c r="D4295">
        <v>47027698820600</v>
      </c>
      <c r="E4295">
        <v>47027699774700</v>
      </c>
      <c r="F4295">
        <f>(tester_performance_2[[#This Row],[post-handle-timestamp]]-tester_performance_2[[#This Row],[pre-handle-timestamp]])/1000000</f>
        <v>0.95409999999999995</v>
      </c>
    </row>
    <row r="4296" spans="1:6" hidden="1" x14ac:dyDescent="0.25">
      <c r="A4296" s="1" t="s">
        <v>5</v>
      </c>
      <c r="B4296" s="1" t="s">
        <v>14</v>
      </c>
      <c r="C4296">
        <v>200</v>
      </c>
      <c r="D4296">
        <v>47027714819200</v>
      </c>
      <c r="E4296">
        <v>47027715811400</v>
      </c>
      <c r="F4296">
        <f>(tester_performance_2[[#This Row],[post-handle-timestamp]]-tester_performance_2[[#This Row],[pre-handle-timestamp]])/1000000</f>
        <v>0.99219999999999997</v>
      </c>
    </row>
    <row r="4297" spans="1:6" hidden="1" x14ac:dyDescent="0.25">
      <c r="A4297" s="1" t="s">
        <v>5</v>
      </c>
      <c r="B4297" s="1" t="s">
        <v>20</v>
      </c>
      <c r="C4297">
        <v>200</v>
      </c>
      <c r="D4297">
        <v>47027729868000</v>
      </c>
      <c r="E4297">
        <v>47027731197400</v>
      </c>
      <c r="F4297">
        <f>(tester_performance_2[[#This Row],[post-handle-timestamp]]-tester_performance_2[[#This Row],[pre-handle-timestamp]])/1000000</f>
        <v>1.3293999999999999</v>
      </c>
    </row>
    <row r="4298" spans="1:6" hidden="1" x14ac:dyDescent="0.25">
      <c r="A4298" s="1" t="s">
        <v>5</v>
      </c>
      <c r="B4298" s="1" t="s">
        <v>39</v>
      </c>
      <c r="C4298">
        <v>200</v>
      </c>
      <c r="D4298">
        <v>47027745693700</v>
      </c>
      <c r="E4298">
        <v>47027746688400</v>
      </c>
      <c r="F4298">
        <f>(tester_performance_2[[#This Row],[post-handle-timestamp]]-tester_performance_2[[#This Row],[pre-handle-timestamp]])/1000000</f>
        <v>0.99470000000000003</v>
      </c>
    </row>
    <row r="4299" spans="1:6" x14ac:dyDescent="0.25">
      <c r="A4299" s="1" t="s">
        <v>5</v>
      </c>
      <c r="B4299" s="1" t="s">
        <v>37</v>
      </c>
      <c r="C4299">
        <v>200</v>
      </c>
      <c r="D4299">
        <v>47027761534300</v>
      </c>
      <c r="E4299">
        <v>47027768794900</v>
      </c>
      <c r="F4299">
        <f>(tester_performance_2[[#This Row],[post-handle-timestamp]]-tester_performance_2[[#This Row],[pre-handle-timestamp]])/1000000</f>
        <v>7.2606000000000002</v>
      </c>
    </row>
    <row r="4300" spans="1:6" hidden="1" x14ac:dyDescent="0.25">
      <c r="A4300" s="1" t="s">
        <v>5</v>
      </c>
      <c r="B4300" s="1" t="s">
        <v>8</v>
      </c>
      <c r="C4300">
        <v>200</v>
      </c>
      <c r="D4300">
        <v>47027981773600</v>
      </c>
      <c r="E4300">
        <v>47027982875900</v>
      </c>
      <c r="F4300">
        <f>(tester_performance_2[[#This Row],[post-handle-timestamp]]-tester_performance_2[[#This Row],[pre-handle-timestamp]])/1000000</f>
        <v>1.1023000000000001</v>
      </c>
    </row>
    <row r="4301" spans="1:6" hidden="1" x14ac:dyDescent="0.25">
      <c r="A4301" s="1" t="s">
        <v>5</v>
      </c>
      <c r="B4301" s="1" t="s">
        <v>9</v>
      </c>
      <c r="C4301">
        <v>200</v>
      </c>
      <c r="D4301">
        <v>47027998390200</v>
      </c>
      <c r="E4301">
        <v>47027999732600</v>
      </c>
      <c r="F4301">
        <f>(tester_performance_2[[#This Row],[post-handle-timestamp]]-tester_performance_2[[#This Row],[pre-handle-timestamp]])/1000000</f>
        <v>1.3424</v>
      </c>
    </row>
    <row r="4302" spans="1:6" hidden="1" x14ac:dyDescent="0.25">
      <c r="A4302" s="1" t="s">
        <v>5</v>
      </c>
      <c r="B4302" s="1" t="s">
        <v>10</v>
      </c>
      <c r="C4302">
        <v>200</v>
      </c>
      <c r="D4302">
        <v>47028013884000</v>
      </c>
      <c r="E4302">
        <v>47028015169000</v>
      </c>
      <c r="F4302">
        <f>(tester_performance_2[[#This Row],[post-handle-timestamp]]-tester_performance_2[[#This Row],[pre-handle-timestamp]])/1000000</f>
        <v>1.2849999999999999</v>
      </c>
    </row>
    <row r="4303" spans="1:6" hidden="1" x14ac:dyDescent="0.25">
      <c r="A4303" s="1" t="s">
        <v>5</v>
      </c>
      <c r="B4303" s="1" t="s">
        <v>11</v>
      </c>
      <c r="C4303">
        <v>200</v>
      </c>
      <c r="D4303">
        <v>47028030333200</v>
      </c>
      <c r="E4303">
        <v>47028031944100</v>
      </c>
      <c r="F4303">
        <f>(tester_performance_2[[#This Row],[post-handle-timestamp]]-tester_performance_2[[#This Row],[pre-handle-timestamp]])/1000000</f>
        <v>1.6109</v>
      </c>
    </row>
    <row r="4304" spans="1:6" hidden="1" x14ac:dyDescent="0.25">
      <c r="A4304" s="1" t="s">
        <v>5</v>
      </c>
      <c r="B4304" s="1" t="s">
        <v>12</v>
      </c>
      <c r="C4304">
        <v>200</v>
      </c>
      <c r="D4304">
        <v>47028045851300</v>
      </c>
      <c r="E4304">
        <v>47028046836600</v>
      </c>
      <c r="F4304">
        <f>(tester_performance_2[[#This Row],[post-handle-timestamp]]-tester_performance_2[[#This Row],[pre-handle-timestamp]])/1000000</f>
        <v>0.98529999999999995</v>
      </c>
    </row>
    <row r="4305" spans="1:6" hidden="1" x14ac:dyDescent="0.25">
      <c r="A4305" s="1" t="s">
        <v>5</v>
      </c>
      <c r="B4305" s="1" t="s">
        <v>13</v>
      </c>
      <c r="C4305">
        <v>200</v>
      </c>
      <c r="D4305">
        <v>47028061871600</v>
      </c>
      <c r="E4305">
        <v>47028062947000</v>
      </c>
      <c r="F4305">
        <f>(tester_performance_2[[#This Row],[post-handle-timestamp]]-tester_performance_2[[#This Row],[pre-handle-timestamp]])/1000000</f>
        <v>1.0753999999999999</v>
      </c>
    </row>
    <row r="4306" spans="1:6" hidden="1" x14ac:dyDescent="0.25">
      <c r="A4306" s="1" t="s">
        <v>5</v>
      </c>
      <c r="B4306" s="1" t="s">
        <v>15</v>
      </c>
      <c r="C4306">
        <v>200</v>
      </c>
      <c r="D4306">
        <v>47028077226400</v>
      </c>
      <c r="E4306">
        <v>47028078822700</v>
      </c>
      <c r="F4306">
        <f>(tester_performance_2[[#This Row],[post-handle-timestamp]]-tester_performance_2[[#This Row],[pre-handle-timestamp]])/1000000</f>
        <v>1.5963000000000001</v>
      </c>
    </row>
    <row r="4307" spans="1:6" hidden="1" x14ac:dyDescent="0.25">
      <c r="A4307" s="1" t="s">
        <v>5</v>
      </c>
      <c r="B4307" s="1" t="s">
        <v>16</v>
      </c>
      <c r="C4307">
        <v>200</v>
      </c>
      <c r="D4307">
        <v>47028092814200</v>
      </c>
      <c r="E4307">
        <v>47028093896900</v>
      </c>
      <c r="F4307">
        <f>(tester_performance_2[[#This Row],[post-handle-timestamp]]-tester_performance_2[[#This Row],[pre-handle-timestamp]])/1000000</f>
        <v>1.0827</v>
      </c>
    </row>
    <row r="4308" spans="1:6" hidden="1" x14ac:dyDescent="0.25">
      <c r="A4308" s="1" t="s">
        <v>5</v>
      </c>
      <c r="B4308" s="1" t="s">
        <v>17</v>
      </c>
      <c r="C4308">
        <v>200</v>
      </c>
      <c r="D4308">
        <v>47028108842600</v>
      </c>
      <c r="E4308">
        <v>47028110024900</v>
      </c>
      <c r="F4308">
        <f>(tester_performance_2[[#This Row],[post-handle-timestamp]]-tester_performance_2[[#This Row],[pre-handle-timestamp]])/1000000</f>
        <v>1.1822999999999999</v>
      </c>
    </row>
    <row r="4309" spans="1:6" hidden="1" x14ac:dyDescent="0.25">
      <c r="A4309" s="1" t="s">
        <v>5</v>
      </c>
      <c r="B4309" s="1" t="s">
        <v>18</v>
      </c>
      <c r="C4309">
        <v>200</v>
      </c>
      <c r="D4309">
        <v>47028124699400</v>
      </c>
      <c r="E4309">
        <v>47028125688900</v>
      </c>
      <c r="F4309">
        <f>(tester_performance_2[[#This Row],[post-handle-timestamp]]-tester_performance_2[[#This Row],[pre-handle-timestamp]])/1000000</f>
        <v>0.98950000000000005</v>
      </c>
    </row>
    <row r="4310" spans="1:6" hidden="1" x14ac:dyDescent="0.25">
      <c r="A4310" s="1" t="s">
        <v>5</v>
      </c>
      <c r="B4310" s="1" t="s">
        <v>19</v>
      </c>
      <c r="C4310">
        <v>200</v>
      </c>
      <c r="D4310">
        <v>47028140783400</v>
      </c>
      <c r="E4310">
        <v>47028141713700</v>
      </c>
      <c r="F4310">
        <f>(tester_performance_2[[#This Row],[post-handle-timestamp]]-tester_performance_2[[#This Row],[pre-handle-timestamp]])/1000000</f>
        <v>0.93030000000000002</v>
      </c>
    </row>
    <row r="4311" spans="1:6" hidden="1" x14ac:dyDescent="0.25">
      <c r="A4311" s="1" t="s">
        <v>5</v>
      </c>
      <c r="B4311" s="1" t="s">
        <v>14</v>
      </c>
      <c r="C4311">
        <v>200</v>
      </c>
      <c r="D4311">
        <v>47028158711500</v>
      </c>
      <c r="E4311">
        <v>47028159702900</v>
      </c>
      <c r="F4311">
        <f>(tester_performance_2[[#This Row],[post-handle-timestamp]]-tester_performance_2[[#This Row],[pre-handle-timestamp]])/1000000</f>
        <v>0.99139999999999995</v>
      </c>
    </row>
    <row r="4312" spans="1:6" hidden="1" x14ac:dyDescent="0.25">
      <c r="A4312" s="1" t="s">
        <v>5</v>
      </c>
      <c r="B4312" s="1" t="s">
        <v>20</v>
      </c>
      <c r="C4312">
        <v>200</v>
      </c>
      <c r="D4312">
        <v>47028173879600</v>
      </c>
      <c r="E4312">
        <v>47028175209200</v>
      </c>
      <c r="F4312">
        <f>(tester_performance_2[[#This Row],[post-handle-timestamp]]-tester_performance_2[[#This Row],[pre-handle-timestamp]])/1000000</f>
        <v>1.3295999999999999</v>
      </c>
    </row>
    <row r="4313" spans="1:6" x14ac:dyDescent="0.25">
      <c r="A4313" s="1" t="s">
        <v>26</v>
      </c>
      <c r="B4313" s="1" t="s">
        <v>38</v>
      </c>
      <c r="C4313">
        <v>200</v>
      </c>
      <c r="D4313">
        <v>47028187591300</v>
      </c>
      <c r="E4313">
        <v>47028199320200</v>
      </c>
      <c r="F4313">
        <f>(tester_performance_2[[#This Row],[post-handle-timestamp]]-tester_performance_2[[#This Row],[pre-handle-timestamp]])/1000000</f>
        <v>11.728899999999999</v>
      </c>
    </row>
    <row r="4314" spans="1:6" hidden="1" x14ac:dyDescent="0.25">
      <c r="A4314" s="1" t="s">
        <v>5</v>
      </c>
      <c r="B4314" s="1" t="s">
        <v>8</v>
      </c>
      <c r="C4314">
        <v>200</v>
      </c>
      <c r="D4314">
        <v>47028345454900</v>
      </c>
      <c r="E4314">
        <v>47028346557400</v>
      </c>
      <c r="F4314">
        <f>(tester_performance_2[[#This Row],[post-handle-timestamp]]-tester_performance_2[[#This Row],[pre-handle-timestamp]])/1000000</f>
        <v>1.1025</v>
      </c>
    </row>
    <row r="4315" spans="1:6" hidden="1" x14ac:dyDescent="0.25">
      <c r="A4315" s="1" t="s">
        <v>5</v>
      </c>
      <c r="B4315" s="1" t="s">
        <v>9</v>
      </c>
      <c r="C4315">
        <v>200</v>
      </c>
      <c r="D4315">
        <v>47028361681600</v>
      </c>
      <c r="E4315">
        <v>47028362726200</v>
      </c>
      <c r="F4315">
        <f>(tester_performance_2[[#This Row],[post-handle-timestamp]]-tester_performance_2[[#This Row],[pre-handle-timestamp]])/1000000</f>
        <v>1.0446</v>
      </c>
    </row>
    <row r="4316" spans="1:6" hidden="1" x14ac:dyDescent="0.25">
      <c r="A4316" s="1" t="s">
        <v>5</v>
      </c>
      <c r="B4316" s="1" t="s">
        <v>10</v>
      </c>
      <c r="C4316">
        <v>200</v>
      </c>
      <c r="D4316">
        <v>47028377704900</v>
      </c>
      <c r="E4316">
        <v>47028378676300</v>
      </c>
      <c r="F4316">
        <f>(tester_performance_2[[#This Row],[post-handle-timestamp]]-tester_performance_2[[#This Row],[pre-handle-timestamp]])/1000000</f>
        <v>0.97140000000000004</v>
      </c>
    </row>
    <row r="4317" spans="1:6" hidden="1" x14ac:dyDescent="0.25">
      <c r="A4317" s="1" t="s">
        <v>5</v>
      </c>
      <c r="B4317" s="1" t="s">
        <v>11</v>
      </c>
      <c r="C4317">
        <v>200</v>
      </c>
      <c r="D4317">
        <v>47028393631000</v>
      </c>
      <c r="E4317">
        <v>47028394642600</v>
      </c>
      <c r="F4317">
        <f>(tester_performance_2[[#This Row],[post-handle-timestamp]]-tester_performance_2[[#This Row],[pre-handle-timestamp]])/1000000</f>
        <v>1.0116000000000001</v>
      </c>
    </row>
    <row r="4318" spans="1:6" hidden="1" x14ac:dyDescent="0.25">
      <c r="A4318" s="1" t="s">
        <v>5</v>
      </c>
      <c r="B4318" s="1" t="s">
        <v>12</v>
      </c>
      <c r="C4318">
        <v>200</v>
      </c>
      <c r="D4318">
        <v>47028410379600</v>
      </c>
      <c r="E4318">
        <v>47028411861300</v>
      </c>
      <c r="F4318">
        <f>(tester_performance_2[[#This Row],[post-handle-timestamp]]-tester_performance_2[[#This Row],[pre-handle-timestamp]])/1000000</f>
        <v>1.4817</v>
      </c>
    </row>
    <row r="4319" spans="1:6" hidden="1" x14ac:dyDescent="0.25">
      <c r="A4319" s="1" t="s">
        <v>5</v>
      </c>
      <c r="B4319" s="1" t="s">
        <v>13</v>
      </c>
      <c r="C4319">
        <v>200</v>
      </c>
      <c r="D4319">
        <v>47028425970100</v>
      </c>
      <c r="E4319">
        <v>47028427164700</v>
      </c>
      <c r="F4319">
        <f>(tester_performance_2[[#This Row],[post-handle-timestamp]]-tester_performance_2[[#This Row],[pre-handle-timestamp]])/1000000</f>
        <v>1.1946000000000001</v>
      </c>
    </row>
    <row r="4320" spans="1:6" hidden="1" x14ac:dyDescent="0.25">
      <c r="A4320" s="1" t="s">
        <v>5</v>
      </c>
      <c r="B4320" s="1" t="s">
        <v>15</v>
      </c>
      <c r="C4320">
        <v>200</v>
      </c>
      <c r="D4320">
        <v>47028441800600</v>
      </c>
      <c r="E4320">
        <v>47028442901300</v>
      </c>
      <c r="F4320">
        <f>(tester_performance_2[[#This Row],[post-handle-timestamp]]-tester_performance_2[[#This Row],[pre-handle-timestamp]])/1000000</f>
        <v>1.1007</v>
      </c>
    </row>
    <row r="4321" spans="1:6" hidden="1" x14ac:dyDescent="0.25">
      <c r="A4321" s="1" t="s">
        <v>5</v>
      </c>
      <c r="B4321" s="1" t="s">
        <v>16</v>
      </c>
      <c r="C4321">
        <v>200</v>
      </c>
      <c r="D4321">
        <v>47028456716600</v>
      </c>
      <c r="E4321">
        <v>47028457872200</v>
      </c>
      <c r="F4321">
        <f>(tester_performance_2[[#This Row],[post-handle-timestamp]]-tester_performance_2[[#This Row],[pre-handle-timestamp]])/1000000</f>
        <v>1.1556</v>
      </c>
    </row>
    <row r="4322" spans="1:6" hidden="1" x14ac:dyDescent="0.25">
      <c r="A4322" s="1" t="s">
        <v>5</v>
      </c>
      <c r="B4322" s="1" t="s">
        <v>17</v>
      </c>
      <c r="C4322">
        <v>200</v>
      </c>
      <c r="D4322">
        <v>47028519044100</v>
      </c>
      <c r="E4322">
        <v>47028521174700</v>
      </c>
      <c r="F4322">
        <f>(tester_performance_2[[#This Row],[post-handle-timestamp]]-tester_performance_2[[#This Row],[pre-handle-timestamp]])/1000000</f>
        <v>2.1305999999999998</v>
      </c>
    </row>
    <row r="4323" spans="1:6" hidden="1" x14ac:dyDescent="0.25">
      <c r="A4323" s="1" t="s">
        <v>5</v>
      </c>
      <c r="B4323" s="1" t="s">
        <v>18</v>
      </c>
      <c r="C4323">
        <v>200</v>
      </c>
      <c r="D4323">
        <v>47028537650800</v>
      </c>
      <c r="E4323">
        <v>47028539216200</v>
      </c>
      <c r="F4323">
        <f>(tester_performance_2[[#This Row],[post-handle-timestamp]]-tester_performance_2[[#This Row],[pre-handle-timestamp]])/1000000</f>
        <v>1.5653999999999999</v>
      </c>
    </row>
    <row r="4324" spans="1:6" hidden="1" x14ac:dyDescent="0.25">
      <c r="A4324" s="1" t="s">
        <v>5</v>
      </c>
      <c r="B4324" s="1" t="s">
        <v>19</v>
      </c>
      <c r="C4324">
        <v>200</v>
      </c>
      <c r="D4324">
        <v>47028554737400</v>
      </c>
      <c r="E4324">
        <v>47028555813000</v>
      </c>
      <c r="F4324">
        <f>(tester_performance_2[[#This Row],[post-handle-timestamp]]-tester_performance_2[[#This Row],[pre-handle-timestamp]])/1000000</f>
        <v>1.0755999999999999</v>
      </c>
    </row>
    <row r="4325" spans="1:6" hidden="1" x14ac:dyDescent="0.25">
      <c r="A4325" s="1" t="s">
        <v>5</v>
      </c>
      <c r="B4325" s="1" t="s">
        <v>14</v>
      </c>
      <c r="C4325">
        <v>200</v>
      </c>
      <c r="D4325">
        <v>47028569854600</v>
      </c>
      <c r="E4325">
        <v>47028571218700</v>
      </c>
      <c r="F4325">
        <f>(tester_performance_2[[#This Row],[post-handle-timestamp]]-tester_performance_2[[#This Row],[pre-handle-timestamp]])/1000000</f>
        <v>1.3641000000000001</v>
      </c>
    </row>
    <row r="4326" spans="1:6" x14ac:dyDescent="0.25">
      <c r="A4326" s="1" t="s">
        <v>5</v>
      </c>
      <c r="B4326" s="1" t="s">
        <v>35</v>
      </c>
      <c r="C4326">
        <v>200</v>
      </c>
      <c r="D4326">
        <v>47028597825300</v>
      </c>
      <c r="E4326">
        <v>47028605400600</v>
      </c>
      <c r="F4326">
        <f>(tester_performance_2[[#This Row],[post-handle-timestamp]]-tester_performance_2[[#This Row],[pre-handle-timestamp]])/1000000</f>
        <v>7.5753000000000004</v>
      </c>
    </row>
    <row r="4327" spans="1:6" hidden="1" x14ac:dyDescent="0.25">
      <c r="A4327" s="1" t="s">
        <v>5</v>
      </c>
      <c r="B4327" s="1" t="s">
        <v>8</v>
      </c>
      <c r="C4327">
        <v>200</v>
      </c>
      <c r="D4327">
        <v>47028788414300</v>
      </c>
      <c r="E4327">
        <v>47028789464800</v>
      </c>
      <c r="F4327">
        <f>(tester_performance_2[[#This Row],[post-handle-timestamp]]-tester_performance_2[[#This Row],[pre-handle-timestamp]])/1000000</f>
        <v>1.0505</v>
      </c>
    </row>
    <row r="4328" spans="1:6" hidden="1" x14ac:dyDescent="0.25">
      <c r="A4328" s="1" t="s">
        <v>5</v>
      </c>
      <c r="B4328" s="1" t="s">
        <v>9</v>
      </c>
      <c r="C4328">
        <v>200</v>
      </c>
      <c r="D4328">
        <v>47028804752500</v>
      </c>
      <c r="E4328">
        <v>47028805841200</v>
      </c>
      <c r="F4328">
        <f>(tester_performance_2[[#This Row],[post-handle-timestamp]]-tester_performance_2[[#This Row],[pre-handle-timestamp]])/1000000</f>
        <v>1.0887</v>
      </c>
    </row>
    <row r="4329" spans="1:6" hidden="1" x14ac:dyDescent="0.25">
      <c r="A4329" s="1" t="s">
        <v>5</v>
      </c>
      <c r="B4329" s="1" t="s">
        <v>10</v>
      </c>
      <c r="C4329">
        <v>200</v>
      </c>
      <c r="D4329">
        <v>47028821018200</v>
      </c>
      <c r="E4329">
        <v>47028822058300</v>
      </c>
      <c r="F4329">
        <f>(tester_performance_2[[#This Row],[post-handle-timestamp]]-tester_performance_2[[#This Row],[pre-handle-timestamp]])/1000000</f>
        <v>1.0401</v>
      </c>
    </row>
    <row r="4330" spans="1:6" hidden="1" x14ac:dyDescent="0.25">
      <c r="A4330" s="1" t="s">
        <v>5</v>
      </c>
      <c r="B4330" s="1" t="s">
        <v>11</v>
      </c>
      <c r="C4330">
        <v>200</v>
      </c>
      <c r="D4330">
        <v>47028836649000</v>
      </c>
      <c r="E4330">
        <v>47028837714000</v>
      </c>
      <c r="F4330">
        <f>(tester_performance_2[[#This Row],[post-handle-timestamp]]-tester_performance_2[[#This Row],[pre-handle-timestamp]])/1000000</f>
        <v>1.0649999999999999</v>
      </c>
    </row>
    <row r="4331" spans="1:6" hidden="1" x14ac:dyDescent="0.25">
      <c r="A4331" s="1" t="s">
        <v>5</v>
      </c>
      <c r="B4331" s="1" t="s">
        <v>12</v>
      </c>
      <c r="C4331">
        <v>200</v>
      </c>
      <c r="D4331">
        <v>47028852749400</v>
      </c>
      <c r="E4331">
        <v>47028853796100</v>
      </c>
      <c r="F4331">
        <f>(tester_performance_2[[#This Row],[post-handle-timestamp]]-tester_performance_2[[#This Row],[pre-handle-timestamp]])/1000000</f>
        <v>1.0467</v>
      </c>
    </row>
    <row r="4332" spans="1:6" hidden="1" x14ac:dyDescent="0.25">
      <c r="A4332" s="1" t="s">
        <v>5</v>
      </c>
      <c r="B4332" s="1" t="s">
        <v>13</v>
      </c>
      <c r="C4332">
        <v>200</v>
      </c>
      <c r="D4332">
        <v>47028868692200</v>
      </c>
      <c r="E4332">
        <v>47028869697100</v>
      </c>
      <c r="F4332">
        <f>(tester_performance_2[[#This Row],[post-handle-timestamp]]-tester_performance_2[[#This Row],[pre-handle-timestamp]])/1000000</f>
        <v>1.0048999999999999</v>
      </c>
    </row>
    <row r="4333" spans="1:6" hidden="1" x14ac:dyDescent="0.25">
      <c r="A4333" s="1" t="s">
        <v>5</v>
      </c>
      <c r="B4333" s="1" t="s">
        <v>15</v>
      </c>
      <c r="C4333">
        <v>200</v>
      </c>
      <c r="D4333">
        <v>47028884759300</v>
      </c>
      <c r="E4333">
        <v>47028885802800</v>
      </c>
      <c r="F4333">
        <f>(tester_performance_2[[#This Row],[post-handle-timestamp]]-tester_performance_2[[#This Row],[pre-handle-timestamp]])/1000000</f>
        <v>1.0435000000000001</v>
      </c>
    </row>
    <row r="4334" spans="1:6" hidden="1" x14ac:dyDescent="0.25">
      <c r="A4334" s="1" t="s">
        <v>5</v>
      </c>
      <c r="B4334" s="1" t="s">
        <v>16</v>
      </c>
      <c r="C4334">
        <v>200</v>
      </c>
      <c r="D4334">
        <v>47028899903400</v>
      </c>
      <c r="E4334">
        <v>47028901166900</v>
      </c>
      <c r="F4334">
        <f>(tester_performance_2[[#This Row],[post-handle-timestamp]]-tester_performance_2[[#This Row],[pre-handle-timestamp]])/1000000</f>
        <v>1.2635000000000001</v>
      </c>
    </row>
    <row r="4335" spans="1:6" hidden="1" x14ac:dyDescent="0.25">
      <c r="A4335" s="1" t="s">
        <v>5</v>
      </c>
      <c r="B4335" s="1" t="s">
        <v>17</v>
      </c>
      <c r="C4335">
        <v>200</v>
      </c>
      <c r="D4335">
        <v>47028915607700</v>
      </c>
      <c r="E4335">
        <v>47028916681000</v>
      </c>
      <c r="F4335">
        <f>(tester_performance_2[[#This Row],[post-handle-timestamp]]-tester_performance_2[[#This Row],[pre-handle-timestamp]])/1000000</f>
        <v>1.0732999999999999</v>
      </c>
    </row>
    <row r="4336" spans="1:6" hidden="1" x14ac:dyDescent="0.25">
      <c r="A4336" s="1" t="s">
        <v>5</v>
      </c>
      <c r="B4336" s="1" t="s">
        <v>18</v>
      </c>
      <c r="C4336">
        <v>200</v>
      </c>
      <c r="D4336">
        <v>47028931838900</v>
      </c>
      <c r="E4336">
        <v>47028932811900</v>
      </c>
      <c r="F4336">
        <f>(tester_performance_2[[#This Row],[post-handle-timestamp]]-tester_performance_2[[#This Row],[pre-handle-timestamp]])/1000000</f>
        <v>0.97299999999999998</v>
      </c>
    </row>
    <row r="4337" spans="1:6" hidden="1" x14ac:dyDescent="0.25">
      <c r="A4337" s="1" t="s">
        <v>5</v>
      </c>
      <c r="B4337" s="1" t="s">
        <v>19</v>
      </c>
      <c r="C4337">
        <v>200</v>
      </c>
      <c r="D4337">
        <v>47028948369100</v>
      </c>
      <c r="E4337">
        <v>47028949597800</v>
      </c>
      <c r="F4337">
        <f>(tester_performance_2[[#This Row],[post-handle-timestamp]]-tester_performance_2[[#This Row],[pre-handle-timestamp]])/1000000</f>
        <v>1.2286999999999999</v>
      </c>
    </row>
    <row r="4338" spans="1:6" hidden="1" x14ac:dyDescent="0.25">
      <c r="A4338" s="1" t="s">
        <v>5</v>
      </c>
      <c r="B4338" s="1" t="s">
        <v>14</v>
      </c>
      <c r="C4338">
        <v>200</v>
      </c>
      <c r="D4338">
        <v>47028964458800</v>
      </c>
      <c r="E4338">
        <v>47028965903100</v>
      </c>
      <c r="F4338">
        <f>(tester_performance_2[[#This Row],[post-handle-timestamp]]-tester_performance_2[[#This Row],[pre-handle-timestamp]])/1000000</f>
        <v>1.4442999999999999</v>
      </c>
    </row>
    <row r="4339" spans="1:6" hidden="1" x14ac:dyDescent="0.25">
      <c r="A4339" s="1" t="s">
        <v>5</v>
      </c>
      <c r="B4339" s="1" t="s">
        <v>20</v>
      </c>
      <c r="C4339">
        <v>200</v>
      </c>
      <c r="D4339">
        <v>47028980004000</v>
      </c>
      <c r="E4339">
        <v>47028981459500</v>
      </c>
      <c r="F4339">
        <f>(tester_performance_2[[#This Row],[post-handle-timestamp]]-tester_performance_2[[#This Row],[pre-handle-timestamp]])/1000000</f>
        <v>1.4555</v>
      </c>
    </row>
    <row r="4340" spans="1:6" hidden="1" x14ac:dyDescent="0.25">
      <c r="A4340" s="1" t="s">
        <v>5</v>
      </c>
      <c r="B4340" s="1" t="s">
        <v>39</v>
      </c>
      <c r="C4340">
        <v>200</v>
      </c>
      <c r="D4340">
        <v>47028995786600</v>
      </c>
      <c r="E4340">
        <v>47028996819100</v>
      </c>
      <c r="F4340">
        <f>(tester_performance_2[[#This Row],[post-handle-timestamp]]-tester_performance_2[[#This Row],[pre-handle-timestamp]])/1000000</f>
        <v>1.0325</v>
      </c>
    </row>
    <row r="4341" spans="1:6" x14ac:dyDescent="0.25">
      <c r="A4341" s="1" t="s">
        <v>5</v>
      </c>
      <c r="B4341" s="1" t="s">
        <v>37</v>
      </c>
      <c r="C4341">
        <v>200</v>
      </c>
      <c r="D4341">
        <v>47029011362000</v>
      </c>
      <c r="E4341">
        <v>47029019579700</v>
      </c>
      <c r="F4341">
        <f>(tester_performance_2[[#This Row],[post-handle-timestamp]]-tester_performance_2[[#This Row],[pre-handle-timestamp]])/1000000</f>
        <v>8.2177000000000007</v>
      </c>
    </row>
    <row r="4342" spans="1:6" hidden="1" x14ac:dyDescent="0.25">
      <c r="A4342" s="1" t="s">
        <v>5</v>
      </c>
      <c r="B4342" s="1" t="s">
        <v>8</v>
      </c>
      <c r="C4342">
        <v>200</v>
      </c>
      <c r="D4342">
        <v>47029282668500</v>
      </c>
      <c r="E4342">
        <v>47029285117800</v>
      </c>
      <c r="F4342">
        <f>(tester_performance_2[[#This Row],[post-handle-timestamp]]-tester_performance_2[[#This Row],[pre-handle-timestamp]])/1000000</f>
        <v>2.4493</v>
      </c>
    </row>
    <row r="4343" spans="1:6" hidden="1" x14ac:dyDescent="0.25">
      <c r="A4343" s="1" t="s">
        <v>5</v>
      </c>
      <c r="B4343" s="1" t="s">
        <v>9</v>
      </c>
      <c r="C4343">
        <v>200</v>
      </c>
      <c r="D4343">
        <v>47029312144400</v>
      </c>
      <c r="E4343">
        <v>47029313420500</v>
      </c>
      <c r="F4343">
        <f>(tester_performance_2[[#This Row],[post-handle-timestamp]]-tester_performance_2[[#This Row],[pre-handle-timestamp]])/1000000</f>
        <v>1.2761</v>
      </c>
    </row>
    <row r="4344" spans="1:6" hidden="1" x14ac:dyDescent="0.25">
      <c r="A4344" s="1" t="s">
        <v>5</v>
      </c>
      <c r="B4344" s="1" t="s">
        <v>10</v>
      </c>
      <c r="C4344">
        <v>200</v>
      </c>
      <c r="D4344">
        <v>47029345210200</v>
      </c>
      <c r="E4344">
        <v>47029346513200</v>
      </c>
      <c r="F4344">
        <f>(tester_performance_2[[#This Row],[post-handle-timestamp]]-tester_performance_2[[#This Row],[pre-handle-timestamp]])/1000000</f>
        <v>1.3029999999999999</v>
      </c>
    </row>
    <row r="4345" spans="1:6" hidden="1" x14ac:dyDescent="0.25">
      <c r="A4345" s="1" t="s">
        <v>5</v>
      </c>
      <c r="B4345" s="1" t="s">
        <v>11</v>
      </c>
      <c r="C4345">
        <v>200</v>
      </c>
      <c r="D4345">
        <v>47029359950600</v>
      </c>
      <c r="E4345">
        <v>47029361148900</v>
      </c>
      <c r="F4345">
        <f>(tester_performance_2[[#This Row],[post-handle-timestamp]]-tester_performance_2[[#This Row],[pre-handle-timestamp]])/1000000</f>
        <v>1.1982999999999999</v>
      </c>
    </row>
    <row r="4346" spans="1:6" hidden="1" x14ac:dyDescent="0.25">
      <c r="A4346" s="1" t="s">
        <v>5</v>
      </c>
      <c r="B4346" s="1" t="s">
        <v>12</v>
      </c>
      <c r="C4346">
        <v>200</v>
      </c>
      <c r="D4346">
        <v>47029375681200</v>
      </c>
      <c r="E4346">
        <v>47029376717900</v>
      </c>
      <c r="F4346">
        <f>(tester_performance_2[[#This Row],[post-handle-timestamp]]-tester_performance_2[[#This Row],[pre-handle-timestamp]])/1000000</f>
        <v>1.0367</v>
      </c>
    </row>
    <row r="4347" spans="1:6" hidden="1" x14ac:dyDescent="0.25">
      <c r="A4347" s="1" t="s">
        <v>5</v>
      </c>
      <c r="B4347" s="1" t="s">
        <v>13</v>
      </c>
      <c r="C4347">
        <v>200</v>
      </c>
      <c r="D4347">
        <v>47029391865000</v>
      </c>
      <c r="E4347">
        <v>47029392966300</v>
      </c>
      <c r="F4347">
        <f>(tester_performance_2[[#This Row],[post-handle-timestamp]]-tester_performance_2[[#This Row],[pre-handle-timestamp]])/1000000</f>
        <v>1.1012999999999999</v>
      </c>
    </row>
    <row r="4348" spans="1:6" hidden="1" x14ac:dyDescent="0.25">
      <c r="A4348" s="1" t="s">
        <v>5</v>
      </c>
      <c r="B4348" s="1" t="s">
        <v>15</v>
      </c>
      <c r="C4348">
        <v>200</v>
      </c>
      <c r="D4348">
        <v>47029407720800</v>
      </c>
      <c r="E4348">
        <v>47029408877300</v>
      </c>
      <c r="F4348">
        <f>(tester_performance_2[[#This Row],[post-handle-timestamp]]-tester_performance_2[[#This Row],[pre-handle-timestamp]])/1000000</f>
        <v>1.1565000000000001</v>
      </c>
    </row>
    <row r="4349" spans="1:6" hidden="1" x14ac:dyDescent="0.25">
      <c r="A4349" s="1" t="s">
        <v>5</v>
      </c>
      <c r="B4349" s="1" t="s">
        <v>16</v>
      </c>
      <c r="C4349">
        <v>200</v>
      </c>
      <c r="D4349">
        <v>47029423879900</v>
      </c>
      <c r="E4349">
        <v>47029424986400</v>
      </c>
      <c r="F4349">
        <f>(tester_performance_2[[#This Row],[post-handle-timestamp]]-tester_performance_2[[#This Row],[pre-handle-timestamp]])/1000000</f>
        <v>1.1065</v>
      </c>
    </row>
    <row r="4350" spans="1:6" hidden="1" x14ac:dyDescent="0.25">
      <c r="A4350" s="1" t="s">
        <v>5</v>
      </c>
      <c r="B4350" s="1" t="s">
        <v>17</v>
      </c>
      <c r="C4350">
        <v>200</v>
      </c>
      <c r="D4350">
        <v>47029439886200</v>
      </c>
      <c r="E4350">
        <v>47029441159300</v>
      </c>
      <c r="F4350">
        <f>(tester_performance_2[[#This Row],[post-handle-timestamp]]-tester_performance_2[[#This Row],[pre-handle-timestamp]])/1000000</f>
        <v>1.2730999999999999</v>
      </c>
    </row>
    <row r="4351" spans="1:6" hidden="1" x14ac:dyDescent="0.25">
      <c r="A4351" s="1" t="s">
        <v>5</v>
      </c>
      <c r="B4351" s="1" t="s">
        <v>18</v>
      </c>
      <c r="C4351">
        <v>200</v>
      </c>
      <c r="D4351">
        <v>47029455762300</v>
      </c>
      <c r="E4351">
        <v>47029456773700</v>
      </c>
      <c r="F4351">
        <f>(tester_performance_2[[#This Row],[post-handle-timestamp]]-tester_performance_2[[#This Row],[pre-handle-timestamp]])/1000000</f>
        <v>1.0114000000000001</v>
      </c>
    </row>
    <row r="4352" spans="1:6" hidden="1" x14ac:dyDescent="0.25">
      <c r="A4352" s="1" t="s">
        <v>5</v>
      </c>
      <c r="B4352" s="1" t="s">
        <v>19</v>
      </c>
      <c r="C4352">
        <v>200</v>
      </c>
      <c r="D4352">
        <v>47029471959400</v>
      </c>
      <c r="E4352">
        <v>47029472939500</v>
      </c>
      <c r="F4352">
        <f>(tester_performance_2[[#This Row],[post-handle-timestamp]]-tester_performance_2[[#This Row],[pre-handle-timestamp]])/1000000</f>
        <v>0.98009999999999997</v>
      </c>
    </row>
    <row r="4353" spans="1:6" hidden="1" x14ac:dyDescent="0.25">
      <c r="A4353" s="1" t="s">
        <v>5</v>
      </c>
      <c r="B4353" s="1" t="s">
        <v>14</v>
      </c>
      <c r="C4353">
        <v>200</v>
      </c>
      <c r="D4353">
        <v>47029487885300</v>
      </c>
      <c r="E4353">
        <v>47029488885100</v>
      </c>
      <c r="F4353">
        <f>(tester_performance_2[[#This Row],[post-handle-timestamp]]-tester_performance_2[[#This Row],[pre-handle-timestamp]])/1000000</f>
        <v>0.99980000000000002</v>
      </c>
    </row>
    <row r="4354" spans="1:6" hidden="1" x14ac:dyDescent="0.25">
      <c r="A4354" s="1" t="s">
        <v>5</v>
      </c>
      <c r="B4354" s="1" t="s">
        <v>20</v>
      </c>
      <c r="C4354">
        <v>200</v>
      </c>
      <c r="D4354">
        <v>47029503765200</v>
      </c>
      <c r="E4354">
        <v>47029505112000</v>
      </c>
      <c r="F4354">
        <f>(tester_performance_2[[#This Row],[post-handle-timestamp]]-tester_performance_2[[#This Row],[pre-handle-timestamp]])/1000000</f>
        <v>1.3468</v>
      </c>
    </row>
    <row r="4355" spans="1:6" x14ac:dyDescent="0.25">
      <c r="A4355" s="1" t="s">
        <v>26</v>
      </c>
      <c r="B4355" s="1" t="s">
        <v>38</v>
      </c>
      <c r="C4355">
        <v>200</v>
      </c>
      <c r="D4355">
        <v>47029520233700</v>
      </c>
      <c r="E4355">
        <v>47029537949600</v>
      </c>
      <c r="F4355">
        <f>(tester_performance_2[[#This Row],[post-handle-timestamp]]-tester_performance_2[[#This Row],[pre-handle-timestamp]])/1000000</f>
        <v>17.715900000000001</v>
      </c>
    </row>
    <row r="4356" spans="1:6" hidden="1" x14ac:dyDescent="0.25">
      <c r="A4356" s="1" t="s">
        <v>5</v>
      </c>
      <c r="B4356" s="1" t="s">
        <v>8</v>
      </c>
      <c r="C4356">
        <v>200</v>
      </c>
      <c r="D4356">
        <v>47029678617000</v>
      </c>
      <c r="E4356">
        <v>47029679709900</v>
      </c>
      <c r="F4356">
        <f>(tester_performance_2[[#This Row],[post-handle-timestamp]]-tester_performance_2[[#This Row],[pre-handle-timestamp]])/1000000</f>
        <v>1.0929</v>
      </c>
    </row>
    <row r="4357" spans="1:6" hidden="1" x14ac:dyDescent="0.25">
      <c r="A4357" s="1" t="s">
        <v>5</v>
      </c>
      <c r="B4357" s="1" t="s">
        <v>9</v>
      </c>
      <c r="C4357">
        <v>200</v>
      </c>
      <c r="D4357">
        <v>47029694832700</v>
      </c>
      <c r="E4357">
        <v>47029695915800</v>
      </c>
      <c r="F4357">
        <f>(tester_performance_2[[#This Row],[post-handle-timestamp]]-tester_performance_2[[#This Row],[pre-handle-timestamp]])/1000000</f>
        <v>1.0831</v>
      </c>
    </row>
    <row r="4358" spans="1:6" hidden="1" x14ac:dyDescent="0.25">
      <c r="A4358" s="1" t="s">
        <v>5</v>
      </c>
      <c r="B4358" s="1" t="s">
        <v>10</v>
      </c>
      <c r="C4358">
        <v>200</v>
      </c>
      <c r="D4358">
        <v>47029711139000</v>
      </c>
      <c r="E4358">
        <v>47029712248300</v>
      </c>
      <c r="F4358">
        <f>(tester_performance_2[[#This Row],[post-handle-timestamp]]-tester_performance_2[[#This Row],[pre-handle-timestamp]])/1000000</f>
        <v>1.1093</v>
      </c>
    </row>
    <row r="4359" spans="1:6" hidden="1" x14ac:dyDescent="0.25">
      <c r="A4359" s="1" t="s">
        <v>5</v>
      </c>
      <c r="B4359" s="1" t="s">
        <v>11</v>
      </c>
      <c r="C4359">
        <v>200</v>
      </c>
      <c r="D4359">
        <v>47029726819200</v>
      </c>
      <c r="E4359">
        <v>47029727900500</v>
      </c>
      <c r="F4359">
        <f>(tester_performance_2[[#This Row],[post-handle-timestamp]]-tester_performance_2[[#This Row],[pre-handle-timestamp]])/1000000</f>
        <v>1.0812999999999999</v>
      </c>
    </row>
    <row r="4360" spans="1:6" hidden="1" x14ac:dyDescent="0.25">
      <c r="A4360" s="1" t="s">
        <v>5</v>
      </c>
      <c r="B4360" s="1" t="s">
        <v>12</v>
      </c>
      <c r="C4360">
        <v>200</v>
      </c>
      <c r="D4360">
        <v>47029742931700</v>
      </c>
      <c r="E4360">
        <v>47029744054200</v>
      </c>
      <c r="F4360">
        <f>(tester_performance_2[[#This Row],[post-handle-timestamp]]-tester_performance_2[[#This Row],[pre-handle-timestamp]])/1000000</f>
        <v>1.1225000000000001</v>
      </c>
    </row>
    <row r="4361" spans="1:6" hidden="1" x14ac:dyDescent="0.25">
      <c r="A4361" s="1" t="s">
        <v>5</v>
      </c>
      <c r="B4361" s="1" t="s">
        <v>13</v>
      </c>
      <c r="C4361">
        <v>200</v>
      </c>
      <c r="D4361">
        <v>47029759060400</v>
      </c>
      <c r="E4361">
        <v>47029760745700</v>
      </c>
      <c r="F4361">
        <f>(tester_performance_2[[#This Row],[post-handle-timestamp]]-tester_performance_2[[#This Row],[pre-handle-timestamp]])/1000000</f>
        <v>1.6853</v>
      </c>
    </row>
    <row r="4362" spans="1:6" hidden="1" x14ac:dyDescent="0.25">
      <c r="A4362" s="1" t="s">
        <v>5</v>
      </c>
      <c r="B4362" s="1" t="s">
        <v>15</v>
      </c>
      <c r="C4362">
        <v>200</v>
      </c>
      <c r="D4362">
        <v>47029775062600</v>
      </c>
      <c r="E4362">
        <v>47029776233000</v>
      </c>
      <c r="F4362">
        <f>(tester_performance_2[[#This Row],[post-handle-timestamp]]-tester_performance_2[[#This Row],[pre-handle-timestamp]])/1000000</f>
        <v>1.1704000000000001</v>
      </c>
    </row>
    <row r="4363" spans="1:6" hidden="1" x14ac:dyDescent="0.25">
      <c r="A4363" s="1" t="s">
        <v>5</v>
      </c>
      <c r="B4363" s="1" t="s">
        <v>16</v>
      </c>
      <c r="C4363">
        <v>200</v>
      </c>
      <c r="D4363">
        <v>47029791239500</v>
      </c>
      <c r="E4363">
        <v>47029792493200</v>
      </c>
      <c r="F4363">
        <f>(tester_performance_2[[#This Row],[post-handle-timestamp]]-tester_performance_2[[#This Row],[pre-handle-timestamp]])/1000000</f>
        <v>1.2537</v>
      </c>
    </row>
    <row r="4364" spans="1:6" hidden="1" x14ac:dyDescent="0.25">
      <c r="A4364" s="1" t="s">
        <v>5</v>
      </c>
      <c r="B4364" s="1" t="s">
        <v>17</v>
      </c>
      <c r="C4364">
        <v>200</v>
      </c>
      <c r="D4364">
        <v>47029805759300</v>
      </c>
      <c r="E4364">
        <v>47029806842400</v>
      </c>
      <c r="F4364">
        <f>(tester_performance_2[[#This Row],[post-handle-timestamp]]-tester_performance_2[[#This Row],[pre-handle-timestamp]])/1000000</f>
        <v>1.0831</v>
      </c>
    </row>
    <row r="4365" spans="1:6" hidden="1" x14ac:dyDescent="0.25">
      <c r="A4365" s="1" t="s">
        <v>5</v>
      </c>
      <c r="B4365" s="1" t="s">
        <v>18</v>
      </c>
      <c r="C4365">
        <v>200</v>
      </c>
      <c r="D4365">
        <v>47029821720000</v>
      </c>
      <c r="E4365">
        <v>47029822749200</v>
      </c>
      <c r="F4365">
        <f>(tester_performance_2[[#This Row],[post-handle-timestamp]]-tester_performance_2[[#This Row],[pre-handle-timestamp]])/1000000</f>
        <v>1.0291999999999999</v>
      </c>
    </row>
    <row r="4366" spans="1:6" hidden="1" x14ac:dyDescent="0.25">
      <c r="A4366" s="1" t="s">
        <v>5</v>
      </c>
      <c r="B4366" s="1" t="s">
        <v>19</v>
      </c>
      <c r="C4366">
        <v>200</v>
      </c>
      <c r="D4366">
        <v>47029837678100</v>
      </c>
      <c r="E4366">
        <v>47029838693800</v>
      </c>
      <c r="F4366">
        <f>(tester_performance_2[[#This Row],[post-handle-timestamp]]-tester_performance_2[[#This Row],[pre-handle-timestamp]])/1000000</f>
        <v>1.0157</v>
      </c>
    </row>
    <row r="4367" spans="1:6" hidden="1" x14ac:dyDescent="0.25">
      <c r="A4367" s="1" t="s">
        <v>5</v>
      </c>
      <c r="B4367" s="1" t="s">
        <v>14</v>
      </c>
      <c r="C4367">
        <v>200</v>
      </c>
      <c r="D4367">
        <v>47029853988600</v>
      </c>
      <c r="E4367">
        <v>47029855131500</v>
      </c>
      <c r="F4367">
        <f>(tester_performance_2[[#This Row],[post-handle-timestamp]]-tester_performance_2[[#This Row],[pre-handle-timestamp]])/1000000</f>
        <v>1.1429</v>
      </c>
    </row>
    <row r="4368" spans="1:6" x14ac:dyDescent="0.25">
      <c r="A4368" s="1" t="s">
        <v>5</v>
      </c>
      <c r="B4368" s="1" t="s">
        <v>35</v>
      </c>
      <c r="C4368">
        <v>200</v>
      </c>
      <c r="D4368">
        <v>47029869437000</v>
      </c>
      <c r="E4368">
        <v>47029876213600</v>
      </c>
      <c r="F4368">
        <f>(tester_performance_2[[#This Row],[post-handle-timestamp]]-tester_performance_2[[#This Row],[pre-handle-timestamp]])/1000000</f>
        <v>6.7766000000000002</v>
      </c>
    </row>
    <row r="4369" spans="1:6" hidden="1" x14ac:dyDescent="0.25">
      <c r="A4369" s="1" t="s">
        <v>5</v>
      </c>
      <c r="B4369" s="1" t="s">
        <v>8</v>
      </c>
      <c r="C4369">
        <v>200</v>
      </c>
      <c r="D4369">
        <v>47030201731000</v>
      </c>
      <c r="E4369">
        <v>47030202898200</v>
      </c>
      <c r="F4369">
        <f>(tester_performance_2[[#This Row],[post-handle-timestamp]]-tester_performance_2[[#This Row],[pre-handle-timestamp]])/1000000</f>
        <v>1.1672</v>
      </c>
    </row>
    <row r="4370" spans="1:6" hidden="1" x14ac:dyDescent="0.25">
      <c r="A4370" s="1" t="s">
        <v>5</v>
      </c>
      <c r="B4370" s="1" t="s">
        <v>9</v>
      </c>
      <c r="C4370">
        <v>200</v>
      </c>
      <c r="D4370">
        <v>47030216820200</v>
      </c>
      <c r="E4370">
        <v>47030217979600</v>
      </c>
      <c r="F4370">
        <f>(tester_performance_2[[#This Row],[post-handle-timestamp]]-tester_performance_2[[#This Row],[pre-handle-timestamp]])/1000000</f>
        <v>1.1594</v>
      </c>
    </row>
    <row r="4371" spans="1:6" hidden="1" x14ac:dyDescent="0.25">
      <c r="A4371" s="1" t="s">
        <v>5</v>
      </c>
      <c r="B4371" s="1" t="s">
        <v>10</v>
      </c>
      <c r="C4371">
        <v>200</v>
      </c>
      <c r="D4371">
        <v>47030232878100</v>
      </c>
      <c r="E4371">
        <v>47030233984000</v>
      </c>
      <c r="F4371">
        <f>(tester_performance_2[[#This Row],[post-handle-timestamp]]-tester_performance_2[[#This Row],[pre-handle-timestamp]])/1000000</f>
        <v>1.1059000000000001</v>
      </c>
    </row>
    <row r="4372" spans="1:6" hidden="1" x14ac:dyDescent="0.25">
      <c r="A4372" s="1" t="s">
        <v>5</v>
      </c>
      <c r="B4372" s="1" t="s">
        <v>11</v>
      </c>
      <c r="C4372">
        <v>200</v>
      </c>
      <c r="D4372">
        <v>47030249321300</v>
      </c>
      <c r="E4372">
        <v>47030251140900</v>
      </c>
      <c r="F4372">
        <f>(tester_performance_2[[#This Row],[post-handle-timestamp]]-tester_performance_2[[#This Row],[pre-handle-timestamp]])/1000000</f>
        <v>1.8196000000000001</v>
      </c>
    </row>
    <row r="4373" spans="1:6" hidden="1" x14ac:dyDescent="0.25">
      <c r="A4373" s="1" t="s">
        <v>5</v>
      </c>
      <c r="B4373" s="1" t="s">
        <v>12</v>
      </c>
      <c r="C4373">
        <v>200</v>
      </c>
      <c r="D4373">
        <v>47030264819300</v>
      </c>
      <c r="E4373">
        <v>47030265916200</v>
      </c>
      <c r="F4373">
        <f>(tester_performance_2[[#This Row],[post-handle-timestamp]]-tester_performance_2[[#This Row],[pre-handle-timestamp]])/1000000</f>
        <v>1.0969</v>
      </c>
    </row>
    <row r="4374" spans="1:6" hidden="1" x14ac:dyDescent="0.25">
      <c r="A4374" s="1" t="s">
        <v>5</v>
      </c>
      <c r="B4374" s="1" t="s">
        <v>13</v>
      </c>
      <c r="C4374">
        <v>200</v>
      </c>
      <c r="D4374">
        <v>47030281095500</v>
      </c>
      <c r="E4374">
        <v>47030282183700</v>
      </c>
      <c r="F4374">
        <f>(tester_performance_2[[#This Row],[post-handle-timestamp]]-tester_performance_2[[#This Row],[pre-handle-timestamp]])/1000000</f>
        <v>1.0882000000000001</v>
      </c>
    </row>
    <row r="4375" spans="1:6" hidden="1" x14ac:dyDescent="0.25">
      <c r="A4375" s="1" t="s">
        <v>5</v>
      </c>
      <c r="B4375" s="1" t="s">
        <v>15</v>
      </c>
      <c r="C4375">
        <v>200</v>
      </c>
      <c r="D4375">
        <v>47030296962600</v>
      </c>
      <c r="E4375">
        <v>47030298178800</v>
      </c>
      <c r="F4375">
        <f>(tester_performance_2[[#This Row],[post-handle-timestamp]]-tester_performance_2[[#This Row],[pre-handle-timestamp]])/1000000</f>
        <v>1.2161999999999999</v>
      </c>
    </row>
    <row r="4376" spans="1:6" hidden="1" x14ac:dyDescent="0.25">
      <c r="A4376" s="1" t="s">
        <v>5</v>
      </c>
      <c r="B4376" s="1" t="s">
        <v>16</v>
      </c>
      <c r="C4376">
        <v>200</v>
      </c>
      <c r="D4376">
        <v>47030312842800</v>
      </c>
      <c r="E4376">
        <v>47030313951000</v>
      </c>
      <c r="F4376">
        <f>(tester_performance_2[[#This Row],[post-handle-timestamp]]-tester_performance_2[[#This Row],[pre-handle-timestamp]])/1000000</f>
        <v>1.1082000000000001</v>
      </c>
    </row>
    <row r="4377" spans="1:6" hidden="1" x14ac:dyDescent="0.25">
      <c r="A4377" s="1" t="s">
        <v>5</v>
      </c>
      <c r="B4377" s="1" t="s">
        <v>17</v>
      </c>
      <c r="C4377">
        <v>200</v>
      </c>
      <c r="D4377">
        <v>47030328933000</v>
      </c>
      <c r="E4377">
        <v>47030330169700</v>
      </c>
      <c r="F4377">
        <f>(tester_performance_2[[#This Row],[post-handle-timestamp]]-tester_performance_2[[#This Row],[pre-handle-timestamp]])/1000000</f>
        <v>1.2366999999999999</v>
      </c>
    </row>
    <row r="4378" spans="1:6" hidden="1" x14ac:dyDescent="0.25">
      <c r="A4378" s="1" t="s">
        <v>5</v>
      </c>
      <c r="B4378" s="1" t="s">
        <v>18</v>
      </c>
      <c r="C4378">
        <v>200</v>
      </c>
      <c r="D4378">
        <v>47030342705500</v>
      </c>
      <c r="E4378">
        <v>47030343909100</v>
      </c>
      <c r="F4378">
        <f>(tester_performance_2[[#This Row],[post-handle-timestamp]]-tester_performance_2[[#This Row],[pre-handle-timestamp]])/1000000</f>
        <v>1.2036</v>
      </c>
    </row>
    <row r="4379" spans="1:6" hidden="1" x14ac:dyDescent="0.25">
      <c r="A4379" s="1" t="s">
        <v>5</v>
      </c>
      <c r="B4379" s="1" t="s">
        <v>19</v>
      </c>
      <c r="C4379">
        <v>200</v>
      </c>
      <c r="D4379">
        <v>47030361342400</v>
      </c>
      <c r="E4379">
        <v>47030362474500</v>
      </c>
      <c r="F4379">
        <f>(tester_performance_2[[#This Row],[post-handle-timestamp]]-tester_performance_2[[#This Row],[pre-handle-timestamp]])/1000000</f>
        <v>1.1321000000000001</v>
      </c>
    </row>
    <row r="4380" spans="1:6" hidden="1" x14ac:dyDescent="0.25">
      <c r="A4380" s="1" t="s">
        <v>5</v>
      </c>
      <c r="B4380" s="1" t="s">
        <v>14</v>
      </c>
      <c r="C4380">
        <v>200</v>
      </c>
      <c r="D4380">
        <v>47030377574700</v>
      </c>
      <c r="E4380">
        <v>47030378658900</v>
      </c>
      <c r="F4380">
        <f>(tester_performance_2[[#This Row],[post-handle-timestamp]]-tester_performance_2[[#This Row],[pre-handle-timestamp]])/1000000</f>
        <v>1.0842000000000001</v>
      </c>
    </row>
    <row r="4381" spans="1:6" hidden="1" x14ac:dyDescent="0.25">
      <c r="A4381" s="1" t="s">
        <v>5</v>
      </c>
      <c r="B4381" s="1" t="s">
        <v>20</v>
      </c>
      <c r="C4381">
        <v>200</v>
      </c>
      <c r="D4381">
        <v>47030392893300</v>
      </c>
      <c r="E4381">
        <v>47030394269200</v>
      </c>
      <c r="F4381">
        <f>(tester_performance_2[[#This Row],[post-handle-timestamp]]-tester_performance_2[[#This Row],[pre-handle-timestamp]])/1000000</f>
        <v>1.3758999999999999</v>
      </c>
    </row>
    <row r="4382" spans="1:6" hidden="1" x14ac:dyDescent="0.25">
      <c r="A4382" s="1" t="s">
        <v>5</v>
      </c>
      <c r="B4382" s="1" t="s">
        <v>39</v>
      </c>
      <c r="C4382">
        <v>200</v>
      </c>
      <c r="D4382">
        <v>47030408935800</v>
      </c>
      <c r="E4382">
        <v>47030409993000</v>
      </c>
      <c r="F4382">
        <f>(tester_performance_2[[#This Row],[post-handle-timestamp]]-tester_performance_2[[#This Row],[pre-handle-timestamp]])/1000000</f>
        <v>1.0571999999999999</v>
      </c>
    </row>
    <row r="4383" spans="1:6" x14ac:dyDescent="0.25">
      <c r="A4383" s="1" t="s">
        <v>5</v>
      </c>
      <c r="B4383" s="1" t="s">
        <v>37</v>
      </c>
      <c r="C4383">
        <v>200</v>
      </c>
      <c r="D4383">
        <v>47030424523900</v>
      </c>
      <c r="E4383">
        <v>47030433167600</v>
      </c>
      <c r="F4383">
        <f>(tester_performance_2[[#This Row],[post-handle-timestamp]]-tester_performance_2[[#This Row],[pre-handle-timestamp]])/1000000</f>
        <v>8.6437000000000008</v>
      </c>
    </row>
    <row r="4384" spans="1:6" hidden="1" x14ac:dyDescent="0.25">
      <c r="A4384" s="1" t="s">
        <v>5</v>
      </c>
      <c r="B4384" s="1" t="s">
        <v>8</v>
      </c>
      <c r="C4384">
        <v>200</v>
      </c>
      <c r="D4384">
        <v>47030743833600</v>
      </c>
      <c r="E4384">
        <v>47030744927900</v>
      </c>
      <c r="F4384">
        <f>(tester_performance_2[[#This Row],[post-handle-timestamp]]-tester_performance_2[[#This Row],[pre-handle-timestamp]])/1000000</f>
        <v>1.0943000000000001</v>
      </c>
    </row>
    <row r="4385" spans="1:6" hidden="1" x14ac:dyDescent="0.25">
      <c r="A4385" s="1" t="s">
        <v>5</v>
      </c>
      <c r="B4385" s="1" t="s">
        <v>9</v>
      </c>
      <c r="C4385">
        <v>200</v>
      </c>
      <c r="D4385">
        <v>47030758774200</v>
      </c>
      <c r="E4385">
        <v>47030760140600</v>
      </c>
      <c r="F4385">
        <f>(tester_performance_2[[#This Row],[post-handle-timestamp]]-tester_performance_2[[#This Row],[pre-handle-timestamp]])/1000000</f>
        <v>1.3664000000000001</v>
      </c>
    </row>
    <row r="4386" spans="1:6" hidden="1" x14ac:dyDescent="0.25">
      <c r="A4386" s="1" t="s">
        <v>5</v>
      </c>
      <c r="B4386" s="1" t="s">
        <v>10</v>
      </c>
      <c r="C4386">
        <v>200</v>
      </c>
      <c r="D4386">
        <v>47030774741600</v>
      </c>
      <c r="E4386">
        <v>47030775837600</v>
      </c>
      <c r="F4386">
        <f>(tester_performance_2[[#This Row],[post-handle-timestamp]]-tester_performance_2[[#This Row],[pre-handle-timestamp]])/1000000</f>
        <v>1.0960000000000001</v>
      </c>
    </row>
    <row r="4387" spans="1:6" hidden="1" x14ac:dyDescent="0.25">
      <c r="A4387" s="1" t="s">
        <v>5</v>
      </c>
      <c r="B4387" s="1" t="s">
        <v>11</v>
      </c>
      <c r="C4387">
        <v>200</v>
      </c>
      <c r="D4387">
        <v>47030791010500</v>
      </c>
      <c r="E4387">
        <v>47030792154900</v>
      </c>
      <c r="F4387">
        <f>(tester_performance_2[[#This Row],[post-handle-timestamp]]-tester_performance_2[[#This Row],[pre-handle-timestamp]])/1000000</f>
        <v>1.1444000000000001</v>
      </c>
    </row>
    <row r="4388" spans="1:6" hidden="1" x14ac:dyDescent="0.25">
      <c r="A4388" s="1" t="s">
        <v>5</v>
      </c>
      <c r="B4388" s="1" t="s">
        <v>12</v>
      </c>
      <c r="C4388">
        <v>200</v>
      </c>
      <c r="D4388">
        <v>47030806849200</v>
      </c>
      <c r="E4388">
        <v>47030807910300</v>
      </c>
      <c r="F4388">
        <f>(tester_performance_2[[#This Row],[post-handle-timestamp]]-tester_performance_2[[#This Row],[pre-handle-timestamp]])/1000000</f>
        <v>1.0610999999999999</v>
      </c>
    </row>
    <row r="4389" spans="1:6" hidden="1" x14ac:dyDescent="0.25">
      <c r="A4389" s="1" t="s">
        <v>5</v>
      </c>
      <c r="B4389" s="1" t="s">
        <v>13</v>
      </c>
      <c r="C4389">
        <v>200</v>
      </c>
      <c r="D4389">
        <v>47030822868700</v>
      </c>
      <c r="E4389">
        <v>47030823933200</v>
      </c>
      <c r="F4389">
        <f>(tester_performance_2[[#This Row],[post-handle-timestamp]]-tester_performance_2[[#This Row],[pre-handle-timestamp]])/1000000</f>
        <v>1.0645</v>
      </c>
    </row>
    <row r="4390" spans="1:6" hidden="1" x14ac:dyDescent="0.25">
      <c r="A4390" s="1" t="s">
        <v>5</v>
      </c>
      <c r="B4390" s="1" t="s">
        <v>15</v>
      </c>
      <c r="C4390">
        <v>200</v>
      </c>
      <c r="D4390">
        <v>47030839289700</v>
      </c>
      <c r="E4390">
        <v>47030840441200</v>
      </c>
      <c r="F4390">
        <f>(tester_performance_2[[#This Row],[post-handle-timestamp]]-tester_performance_2[[#This Row],[pre-handle-timestamp]])/1000000</f>
        <v>1.1515</v>
      </c>
    </row>
    <row r="4391" spans="1:6" hidden="1" x14ac:dyDescent="0.25">
      <c r="A4391" s="1" t="s">
        <v>5</v>
      </c>
      <c r="B4391" s="1" t="s">
        <v>16</v>
      </c>
      <c r="C4391">
        <v>200</v>
      </c>
      <c r="D4391">
        <v>47030854865900</v>
      </c>
      <c r="E4391">
        <v>47030855955600</v>
      </c>
      <c r="F4391">
        <f>(tester_performance_2[[#This Row],[post-handle-timestamp]]-tester_performance_2[[#This Row],[pre-handle-timestamp]])/1000000</f>
        <v>1.0896999999999999</v>
      </c>
    </row>
    <row r="4392" spans="1:6" hidden="1" x14ac:dyDescent="0.25">
      <c r="A4392" s="1" t="s">
        <v>5</v>
      </c>
      <c r="B4392" s="1" t="s">
        <v>17</v>
      </c>
      <c r="C4392">
        <v>200</v>
      </c>
      <c r="D4392">
        <v>47030870880800</v>
      </c>
      <c r="E4392">
        <v>47030872064600</v>
      </c>
      <c r="F4392">
        <f>(tester_performance_2[[#This Row],[post-handle-timestamp]]-tester_performance_2[[#This Row],[pre-handle-timestamp]])/1000000</f>
        <v>1.1838</v>
      </c>
    </row>
    <row r="4393" spans="1:6" hidden="1" x14ac:dyDescent="0.25">
      <c r="A4393" s="1" t="s">
        <v>5</v>
      </c>
      <c r="B4393" s="1" t="s">
        <v>18</v>
      </c>
      <c r="C4393">
        <v>200</v>
      </c>
      <c r="D4393">
        <v>47030886746700</v>
      </c>
      <c r="E4393">
        <v>47030887706700</v>
      </c>
      <c r="F4393">
        <f>(tester_performance_2[[#This Row],[post-handle-timestamp]]-tester_performance_2[[#This Row],[pre-handle-timestamp]])/1000000</f>
        <v>0.96</v>
      </c>
    </row>
    <row r="4394" spans="1:6" hidden="1" x14ac:dyDescent="0.25">
      <c r="A4394" s="1" t="s">
        <v>5</v>
      </c>
      <c r="B4394" s="1" t="s">
        <v>19</v>
      </c>
      <c r="C4394">
        <v>200</v>
      </c>
      <c r="D4394">
        <v>47030902726900</v>
      </c>
      <c r="E4394">
        <v>47030903704300</v>
      </c>
      <c r="F4394">
        <f>(tester_performance_2[[#This Row],[post-handle-timestamp]]-tester_performance_2[[#This Row],[pre-handle-timestamp]])/1000000</f>
        <v>0.97740000000000005</v>
      </c>
    </row>
    <row r="4395" spans="1:6" hidden="1" x14ac:dyDescent="0.25">
      <c r="A4395" s="1" t="s">
        <v>5</v>
      </c>
      <c r="B4395" s="1" t="s">
        <v>14</v>
      </c>
      <c r="C4395">
        <v>200</v>
      </c>
      <c r="D4395">
        <v>47030918782300</v>
      </c>
      <c r="E4395">
        <v>47030919961800</v>
      </c>
      <c r="F4395">
        <f>(tester_performance_2[[#This Row],[post-handle-timestamp]]-tester_performance_2[[#This Row],[pre-handle-timestamp]])/1000000</f>
        <v>1.1795</v>
      </c>
    </row>
    <row r="4396" spans="1:6" hidden="1" x14ac:dyDescent="0.25">
      <c r="A4396" s="1" t="s">
        <v>5</v>
      </c>
      <c r="B4396" s="1" t="s">
        <v>20</v>
      </c>
      <c r="C4396">
        <v>200</v>
      </c>
      <c r="D4396">
        <v>47030934739600</v>
      </c>
      <c r="E4396">
        <v>47030936012900</v>
      </c>
      <c r="F4396">
        <f>(tester_performance_2[[#This Row],[post-handle-timestamp]]-tester_performance_2[[#This Row],[pre-handle-timestamp]])/1000000</f>
        <v>1.2733000000000001</v>
      </c>
    </row>
    <row r="4397" spans="1:6" x14ac:dyDescent="0.25">
      <c r="A4397" s="1" t="s">
        <v>26</v>
      </c>
      <c r="B4397" s="1" t="s">
        <v>38</v>
      </c>
      <c r="C4397">
        <v>200</v>
      </c>
      <c r="D4397">
        <v>47030951072100</v>
      </c>
      <c r="E4397">
        <v>47030963843300</v>
      </c>
      <c r="F4397">
        <f>(tester_performance_2[[#This Row],[post-handle-timestamp]]-tester_performance_2[[#This Row],[pre-handle-timestamp]])/1000000</f>
        <v>12.7712</v>
      </c>
    </row>
    <row r="4398" spans="1:6" hidden="1" x14ac:dyDescent="0.25">
      <c r="A4398" s="1" t="s">
        <v>5</v>
      </c>
      <c r="B4398" s="1" t="s">
        <v>8</v>
      </c>
      <c r="C4398">
        <v>200</v>
      </c>
      <c r="D4398">
        <v>47031126570100</v>
      </c>
      <c r="E4398">
        <v>47031127590800</v>
      </c>
      <c r="F4398">
        <f>(tester_performance_2[[#This Row],[post-handle-timestamp]]-tester_performance_2[[#This Row],[pre-handle-timestamp]])/1000000</f>
        <v>1.0206999999999999</v>
      </c>
    </row>
    <row r="4399" spans="1:6" hidden="1" x14ac:dyDescent="0.25">
      <c r="A4399" s="1" t="s">
        <v>5</v>
      </c>
      <c r="B4399" s="1" t="s">
        <v>9</v>
      </c>
      <c r="C4399">
        <v>200</v>
      </c>
      <c r="D4399">
        <v>47031142793600</v>
      </c>
      <c r="E4399">
        <v>47031143922700</v>
      </c>
      <c r="F4399">
        <f>(tester_performance_2[[#This Row],[post-handle-timestamp]]-tester_performance_2[[#This Row],[pre-handle-timestamp]])/1000000</f>
        <v>1.1291</v>
      </c>
    </row>
    <row r="4400" spans="1:6" hidden="1" x14ac:dyDescent="0.25">
      <c r="A4400" s="1" t="s">
        <v>5</v>
      </c>
      <c r="B4400" s="1" t="s">
        <v>10</v>
      </c>
      <c r="C4400">
        <v>200</v>
      </c>
      <c r="D4400">
        <v>47031157709900</v>
      </c>
      <c r="E4400">
        <v>47031158723500</v>
      </c>
      <c r="F4400">
        <f>(tester_performance_2[[#This Row],[post-handle-timestamp]]-tester_performance_2[[#This Row],[pre-handle-timestamp]])/1000000</f>
        <v>1.0136000000000001</v>
      </c>
    </row>
    <row r="4401" spans="1:6" hidden="1" x14ac:dyDescent="0.25">
      <c r="A4401" s="1" t="s">
        <v>5</v>
      </c>
      <c r="B4401" s="1" t="s">
        <v>11</v>
      </c>
      <c r="C4401">
        <v>200</v>
      </c>
      <c r="D4401">
        <v>47031173713500</v>
      </c>
      <c r="E4401">
        <v>47031174744200</v>
      </c>
      <c r="F4401">
        <f>(tester_performance_2[[#This Row],[post-handle-timestamp]]-tester_performance_2[[#This Row],[pre-handle-timestamp]])/1000000</f>
        <v>1.0306999999999999</v>
      </c>
    </row>
    <row r="4402" spans="1:6" hidden="1" x14ac:dyDescent="0.25">
      <c r="A4402" s="1" t="s">
        <v>5</v>
      </c>
      <c r="B4402" s="1" t="s">
        <v>18</v>
      </c>
      <c r="C4402">
        <v>200</v>
      </c>
      <c r="D4402">
        <v>47031189956800</v>
      </c>
      <c r="E4402">
        <v>47031191027200</v>
      </c>
      <c r="F4402">
        <f>(tester_performance_2[[#This Row],[post-handle-timestamp]]-tester_performance_2[[#This Row],[pre-handle-timestamp]])/1000000</f>
        <v>1.0704</v>
      </c>
    </row>
    <row r="4403" spans="1:6" hidden="1" x14ac:dyDescent="0.25">
      <c r="A4403" s="1" t="s">
        <v>5</v>
      </c>
      <c r="B4403" s="1" t="s">
        <v>19</v>
      </c>
      <c r="C4403">
        <v>200</v>
      </c>
      <c r="D4403">
        <v>47031205803200</v>
      </c>
      <c r="E4403">
        <v>47031206799000</v>
      </c>
      <c r="F4403">
        <f>(tester_performance_2[[#This Row],[post-handle-timestamp]]-tester_performance_2[[#This Row],[pre-handle-timestamp]])/1000000</f>
        <v>0.99580000000000002</v>
      </c>
    </row>
    <row r="4404" spans="1:6" hidden="1" x14ac:dyDescent="0.25">
      <c r="A4404" s="1" t="s">
        <v>5</v>
      </c>
      <c r="B4404" s="1" t="s">
        <v>12</v>
      </c>
      <c r="C4404">
        <v>200</v>
      </c>
      <c r="D4404">
        <v>47031221916200</v>
      </c>
      <c r="E4404">
        <v>47031222951700</v>
      </c>
      <c r="F4404">
        <f>(tester_performance_2[[#This Row],[post-handle-timestamp]]-tester_performance_2[[#This Row],[pre-handle-timestamp]])/1000000</f>
        <v>1.0355000000000001</v>
      </c>
    </row>
    <row r="4405" spans="1:6" hidden="1" x14ac:dyDescent="0.25">
      <c r="A4405" s="1" t="s">
        <v>5</v>
      </c>
      <c r="B4405" s="1" t="s">
        <v>13</v>
      </c>
      <c r="C4405">
        <v>200</v>
      </c>
      <c r="D4405">
        <v>47031237847100</v>
      </c>
      <c r="E4405">
        <v>47031238827300</v>
      </c>
      <c r="F4405">
        <f>(tester_performance_2[[#This Row],[post-handle-timestamp]]-tester_performance_2[[#This Row],[pre-handle-timestamp]])/1000000</f>
        <v>0.98019999999999996</v>
      </c>
    </row>
    <row r="4406" spans="1:6" hidden="1" x14ac:dyDescent="0.25">
      <c r="A4406" s="1" t="s">
        <v>5</v>
      </c>
      <c r="B4406" s="1" t="s">
        <v>15</v>
      </c>
      <c r="C4406">
        <v>200</v>
      </c>
      <c r="D4406">
        <v>47031253834900</v>
      </c>
      <c r="E4406">
        <v>47031254857500</v>
      </c>
      <c r="F4406">
        <f>(tester_performance_2[[#This Row],[post-handle-timestamp]]-tester_performance_2[[#This Row],[pre-handle-timestamp]])/1000000</f>
        <v>1.0226</v>
      </c>
    </row>
    <row r="4407" spans="1:6" hidden="1" x14ac:dyDescent="0.25">
      <c r="A4407" s="1" t="s">
        <v>5</v>
      </c>
      <c r="B4407" s="1" t="s">
        <v>16</v>
      </c>
      <c r="C4407">
        <v>200</v>
      </c>
      <c r="D4407">
        <v>47031270232200</v>
      </c>
      <c r="E4407">
        <v>47031271810300</v>
      </c>
      <c r="F4407">
        <f>(tester_performance_2[[#This Row],[post-handle-timestamp]]-tester_performance_2[[#This Row],[pre-handle-timestamp]])/1000000</f>
        <v>1.5781000000000001</v>
      </c>
    </row>
    <row r="4408" spans="1:6" hidden="1" x14ac:dyDescent="0.25">
      <c r="A4408" s="1" t="s">
        <v>5</v>
      </c>
      <c r="B4408" s="1" t="s">
        <v>17</v>
      </c>
      <c r="C4408">
        <v>200</v>
      </c>
      <c r="D4408">
        <v>47031285810800</v>
      </c>
      <c r="E4408">
        <v>47031286828300</v>
      </c>
      <c r="F4408">
        <f>(tester_performance_2[[#This Row],[post-handle-timestamp]]-tester_performance_2[[#This Row],[pre-handle-timestamp]])/1000000</f>
        <v>1.0175000000000001</v>
      </c>
    </row>
    <row r="4409" spans="1:6" hidden="1" x14ac:dyDescent="0.25">
      <c r="A4409" s="1" t="s">
        <v>5</v>
      </c>
      <c r="B4409" s="1" t="s">
        <v>14</v>
      </c>
      <c r="C4409">
        <v>200</v>
      </c>
      <c r="D4409">
        <v>47031301992500</v>
      </c>
      <c r="E4409">
        <v>47031302939800</v>
      </c>
      <c r="F4409">
        <f>(tester_performance_2[[#This Row],[post-handle-timestamp]]-tester_performance_2[[#This Row],[pre-handle-timestamp]])/1000000</f>
        <v>0.94730000000000003</v>
      </c>
    </row>
    <row r="4410" spans="1:6" x14ac:dyDescent="0.25">
      <c r="A4410" s="1" t="s">
        <v>5</v>
      </c>
      <c r="B4410" s="1" t="s">
        <v>35</v>
      </c>
      <c r="C4410">
        <v>200</v>
      </c>
      <c r="D4410">
        <v>47031317394700</v>
      </c>
      <c r="E4410">
        <v>47031323307400</v>
      </c>
      <c r="F4410">
        <f>(tester_performance_2[[#This Row],[post-handle-timestamp]]-tester_performance_2[[#This Row],[pre-handle-timestamp]])/1000000</f>
        <v>5.9127000000000001</v>
      </c>
    </row>
    <row r="4411" spans="1:6" hidden="1" x14ac:dyDescent="0.25">
      <c r="A4411" s="1" t="s">
        <v>5</v>
      </c>
      <c r="B4411" s="1" t="s">
        <v>8</v>
      </c>
      <c r="C4411">
        <v>200</v>
      </c>
      <c r="D4411">
        <v>47031571683700</v>
      </c>
      <c r="E4411">
        <v>47031572782800</v>
      </c>
      <c r="F4411">
        <f>(tester_performance_2[[#This Row],[post-handle-timestamp]]-tester_performance_2[[#This Row],[pre-handle-timestamp]])/1000000</f>
        <v>1.0991</v>
      </c>
    </row>
    <row r="4412" spans="1:6" hidden="1" x14ac:dyDescent="0.25">
      <c r="A4412" s="1" t="s">
        <v>5</v>
      </c>
      <c r="B4412" s="1" t="s">
        <v>9</v>
      </c>
      <c r="C4412">
        <v>200</v>
      </c>
      <c r="D4412">
        <v>47031587843200</v>
      </c>
      <c r="E4412">
        <v>47031588972900</v>
      </c>
      <c r="F4412">
        <f>(tester_performance_2[[#This Row],[post-handle-timestamp]]-tester_performance_2[[#This Row],[pre-handle-timestamp]])/1000000</f>
        <v>1.1296999999999999</v>
      </c>
    </row>
    <row r="4413" spans="1:6" hidden="1" x14ac:dyDescent="0.25">
      <c r="A4413" s="1" t="s">
        <v>5</v>
      </c>
      <c r="B4413" s="1" t="s">
        <v>16</v>
      </c>
      <c r="C4413">
        <v>200</v>
      </c>
      <c r="D4413">
        <v>47031603792700</v>
      </c>
      <c r="E4413">
        <v>47031604907500</v>
      </c>
      <c r="F4413">
        <f>(tester_performance_2[[#This Row],[post-handle-timestamp]]-tester_performance_2[[#This Row],[pre-handle-timestamp]])/1000000</f>
        <v>1.1148</v>
      </c>
    </row>
    <row r="4414" spans="1:6" hidden="1" x14ac:dyDescent="0.25">
      <c r="A4414" s="1" t="s">
        <v>5</v>
      </c>
      <c r="B4414" s="1" t="s">
        <v>10</v>
      </c>
      <c r="C4414">
        <v>200</v>
      </c>
      <c r="D4414">
        <v>47031620335100</v>
      </c>
      <c r="E4414">
        <v>47031621912800</v>
      </c>
      <c r="F4414">
        <f>(tester_performance_2[[#This Row],[post-handle-timestamp]]-tester_performance_2[[#This Row],[pre-handle-timestamp]])/1000000</f>
        <v>1.5777000000000001</v>
      </c>
    </row>
    <row r="4415" spans="1:6" hidden="1" x14ac:dyDescent="0.25">
      <c r="A4415" s="1" t="s">
        <v>5</v>
      </c>
      <c r="B4415" s="1" t="s">
        <v>11</v>
      </c>
      <c r="C4415">
        <v>200</v>
      </c>
      <c r="D4415">
        <v>47031653488800</v>
      </c>
      <c r="E4415">
        <v>47031655847400</v>
      </c>
      <c r="F4415">
        <f>(tester_performance_2[[#This Row],[post-handle-timestamp]]-tester_performance_2[[#This Row],[pre-handle-timestamp]])/1000000</f>
        <v>2.3586</v>
      </c>
    </row>
    <row r="4416" spans="1:6" hidden="1" x14ac:dyDescent="0.25">
      <c r="A4416" s="1" t="s">
        <v>5</v>
      </c>
      <c r="B4416" s="1" t="s">
        <v>12</v>
      </c>
      <c r="C4416">
        <v>200</v>
      </c>
      <c r="D4416">
        <v>47031693345400</v>
      </c>
      <c r="E4416">
        <v>47031695009200</v>
      </c>
      <c r="F4416">
        <f>(tester_performance_2[[#This Row],[post-handle-timestamp]]-tester_performance_2[[#This Row],[pre-handle-timestamp]])/1000000</f>
        <v>1.6637999999999999</v>
      </c>
    </row>
    <row r="4417" spans="1:6" hidden="1" x14ac:dyDescent="0.25">
      <c r="A4417" s="1" t="s">
        <v>5</v>
      </c>
      <c r="B4417" s="1" t="s">
        <v>13</v>
      </c>
      <c r="C4417">
        <v>200</v>
      </c>
      <c r="D4417">
        <v>47031715003400</v>
      </c>
      <c r="E4417">
        <v>47031716113100</v>
      </c>
      <c r="F4417">
        <f>(tester_performance_2[[#This Row],[post-handle-timestamp]]-tester_performance_2[[#This Row],[pre-handle-timestamp]])/1000000</f>
        <v>1.1096999999999999</v>
      </c>
    </row>
    <row r="4418" spans="1:6" hidden="1" x14ac:dyDescent="0.25">
      <c r="A4418" s="1" t="s">
        <v>5</v>
      </c>
      <c r="B4418" s="1" t="s">
        <v>15</v>
      </c>
      <c r="C4418">
        <v>200</v>
      </c>
      <c r="D4418">
        <v>47031731177600</v>
      </c>
      <c r="E4418">
        <v>47031732341100</v>
      </c>
      <c r="F4418">
        <f>(tester_performance_2[[#This Row],[post-handle-timestamp]]-tester_performance_2[[#This Row],[pre-handle-timestamp]])/1000000</f>
        <v>1.1635</v>
      </c>
    </row>
    <row r="4419" spans="1:6" hidden="1" x14ac:dyDescent="0.25">
      <c r="A4419" s="1" t="s">
        <v>5</v>
      </c>
      <c r="B4419" s="1" t="s">
        <v>17</v>
      </c>
      <c r="C4419">
        <v>200</v>
      </c>
      <c r="D4419">
        <v>47031746784300</v>
      </c>
      <c r="E4419">
        <v>47031747923600</v>
      </c>
      <c r="F4419">
        <f>(tester_performance_2[[#This Row],[post-handle-timestamp]]-tester_performance_2[[#This Row],[pre-handle-timestamp]])/1000000</f>
        <v>1.1393</v>
      </c>
    </row>
    <row r="4420" spans="1:6" hidden="1" x14ac:dyDescent="0.25">
      <c r="A4420" s="1" t="s">
        <v>5</v>
      </c>
      <c r="B4420" s="1" t="s">
        <v>18</v>
      </c>
      <c r="C4420">
        <v>200</v>
      </c>
      <c r="D4420">
        <v>47031762846800</v>
      </c>
      <c r="E4420">
        <v>47031763944300</v>
      </c>
      <c r="F4420">
        <f>(tester_performance_2[[#This Row],[post-handle-timestamp]]-tester_performance_2[[#This Row],[pre-handle-timestamp]])/1000000</f>
        <v>1.0974999999999999</v>
      </c>
    </row>
    <row r="4421" spans="1:6" hidden="1" x14ac:dyDescent="0.25">
      <c r="A4421" s="1" t="s">
        <v>5</v>
      </c>
      <c r="B4421" s="1" t="s">
        <v>19</v>
      </c>
      <c r="C4421">
        <v>200</v>
      </c>
      <c r="D4421">
        <v>47031778799000</v>
      </c>
      <c r="E4421">
        <v>47031779979000</v>
      </c>
      <c r="F4421">
        <f>(tester_performance_2[[#This Row],[post-handle-timestamp]]-tester_performance_2[[#This Row],[pre-handle-timestamp]])/1000000</f>
        <v>1.18</v>
      </c>
    </row>
    <row r="4422" spans="1:6" hidden="1" x14ac:dyDescent="0.25">
      <c r="A4422" s="1" t="s">
        <v>5</v>
      </c>
      <c r="B4422" s="1" t="s">
        <v>14</v>
      </c>
      <c r="C4422">
        <v>200</v>
      </c>
      <c r="D4422">
        <v>47031794771300</v>
      </c>
      <c r="E4422">
        <v>47031795849800</v>
      </c>
      <c r="F4422">
        <f>(tester_performance_2[[#This Row],[post-handle-timestamp]]-tester_performance_2[[#This Row],[pre-handle-timestamp]])/1000000</f>
        <v>1.0785</v>
      </c>
    </row>
    <row r="4423" spans="1:6" hidden="1" x14ac:dyDescent="0.25">
      <c r="A4423" s="1" t="s">
        <v>5</v>
      </c>
      <c r="B4423" s="1" t="s">
        <v>20</v>
      </c>
      <c r="C4423">
        <v>200</v>
      </c>
      <c r="D4423">
        <v>47031811410900</v>
      </c>
      <c r="E4423">
        <v>47031813261100</v>
      </c>
      <c r="F4423">
        <f>(tester_performance_2[[#This Row],[post-handle-timestamp]]-tester_performance_2[[#This Row],[pre-handle-timestamp]])/1000000</f>
        <v>1.8502000000000001</v>
      </c>
    </row>
    <row r="4424" spans="1:6" hidden="1" x14ac:dyDescent="0.25">
      <c r="A4424" s="1" t="s">
        <v>5</v>
      </c>
      <c r="B4424" s="1" t="s">
        <v>39</v>
      </c>
      <c r="C4424">
        <v>200</v>
      </c>
      <c r="D4424">
        <v>47031826684000</v>
      </c>
      <c r="E4424">
        <v>47031827642500</v>
      </c>
      <c r="F4424">
        <f>(tester_performance_2[[#This Row],[post-handle-timestamp]]-tester_performance_2[[#This Row],[pre-handle-timestamp]])/1000000</f>
        <v>0.95850000000000002</v>
      </c>
    </row>
    <row r="4425" spans="1:6" x14ac:dyDescent="0.25">
      <c r="A4425" s="1" t="s">
        <v>5</v>
      </c>
      <c r="B4425" s="1" t="s">
        <v>37</v>
      </c>
      <c r="C4425">
        <v>200</v>
      </c>
      <c r="D4425">
        <v>47031842749200</v>
      </c>
      <c r="E4425">
        <v>47031853844700</v>
      </c>
      <c r="F4425">
        <f>(tester_performance_2[[#This Row],[post-handle-timestamp]]-tester_performance_2[[#This Row],[pre-handle-timestamp]])/1000000</f>
        <v>11.095499999999999</v>
      </c>
    </row>
    <row r="4426" spans="1:6" hidden="1" x14ac:dyDescent="0.25">
      <c r="A4426" s="1" t="s">
        <v>5</v>
      </c>
      <c r="B4426" s="1" t="s">
        <v>8</v>
      </c>
      <c r="C4426">
        <v>200</v>
      </c>
      <c r="D4426">
        <v>47032131144900</v>
      </c>
      <c r="E4426">
        <v>47032132457400</v>
      </c>
      <c r="F4426">
        <f>(tester_performance_2[[#This Row],[post-handle-timestamp]]-tester_performance_2[[#This Row],[pre-handle-timestamp]])/1000000</f>
        <v>1.3125</v>
      </c>
    </row>
    <row r="4427" spans="1:6" hidden="1" x14ac:dyDescent="0.25">
      <c r="A4427" s="1" t="s">
        <v>5</v>
      </c>
      <c r="B4427" s="1" t="s">
        <v>9</v>
      </c>
      <c r="C4427">
        <v>200</v>
      </c>
      <c r="D4427">
        <v>47032146912300</v>
      </c>
      <c r="E4427">
        <v>47032148116300</v>
      </c>
      <c r="F4427">
        <f>(tester_performance_2[[#This Row],[post-handle-timestamp]]-tester_performance_2[[#This Row],[pre-handle-timestamp]])/1000000</f>
        <v>1.204</v>
      </c>
    </row>
    <row r="4428" spans="1:6" hidden="1" x14ac:dyDescent="0.25">
      <c r="A4428" s="1" t="s">
        <v>5</v>
      </c>
      <c r="B4428" s="1" t="s">
        <v>10</v>
      </c>
      <c r="C4428">
        <v>200</v>
      </c>
      <c r="D4428">
        <v>47032162930700</v>
      </c>
      <c r="E4428">
        <v>47032164047900</v>
      </c>
      <c r="F4428">
        <f>(tester_performance_2[[#This Row],[post-handle-timestamp]]-tester_performance_2[[#This Row],[pre-handle-timestamp]])/1000000</f>
        <v>1.1172</v>
      </c>
    </row>
    <row r="4429" spans="1:6" hidden="1" x14ac:dyDescent="0.25">
      <c r="A4429" s="1" t="s">
        <v>5</v>
      </c>
      <c r="B4429" s="1" t="s">
        <v>11</v>
      </c>
      <c r="C4429">
        <v>200</v>
      </c>
      <c r="D4429">
        <v>47032179284400</v>
      </c>
      <c r="E4429">
        <v>47032181019400</v>
      </c>
      <c r="F4429">
        <f>(tester_performance_2[[#This Row],[post-handle-timestamp]]-tester_performance_2[[#This Row],[pre-handle-timestamp]])/1000000</f>
        <v>1.7350000000000001</v>
      </c>
    </row>
    <row r="4430" spans="1:6" hidden="1" x14ac:dyDescent="0.25">
      <c r="A4430" s="1" t="s">
        <v>5</v>
      </c>
      <c r="B4430" s="1" t="s">
        <v>12</v>
      </c>
      <c r="C4430">
        <v>200</v>
      </c>
      <c r="D4430">
        <v>47032194858200</v>
      </c>
      <c r="E4430">
        <v>47032195946400</v>
      </c>
      <c r="F4430">
        <f>(tester_performance_2[[#This Row],[post-handle-timestamp]]-tester_performance_2[[#This Row],[pre-handle-timestamp]])/1000000</f>
        <v>1.0882000000000001</v>
      </c>
    </row>
    <row r="4431" spans="1:6" hidden="1" x14ac:dyDescent="0.25">
      <c r="A4431" s="1" t="s">
        <v>5</v>
      </c>
      <c r="B4431" s="1" t="s">
        <v>13</v>
      </c>
      <c r="C4431">
        <v>200</v>
      </c>
      <c r="D4431">
        <v>47032211145000</v>
      </c>
      <c r="E4431">
        <v>47032212326800</v>
      </c>
      <c r="F4431">
        <f>(tester_performance_2[[#This Row],[post-handle-timestamp]]-tester_performance_2[[#This Row],[pre-handle-timestamp]])/1000000</f>
        <v>1.1818</v>
      </c>
    </row>
    <row r="4432" spans="1:6" hidden="1" x14ac:dyDescent="0.25">
      <c r="A4432" s="1" t="s">
        <v>5</v>
      </c>
      <c r="B4432" s="1" t="s">
        <v>15</v>
      </c>
      <c r="C4432">
        <v>200</v>
      </c>
      <c r="D4432">
        <v>47032226774600</v>
      </c>
      <c r="E4432">
        <v>47032227908700</v>
      </c>
      <c r="F4432">
        <f>(tester_performance_2[[#This Row],[post-handle-timestamp]]-tester_performance_2[[#This Row],[pre-handle-timestamp]])/1000000</f>
        <v>1.1341000000000001</v>
      </c>
    </row>
    <row r="4433" spans="1:6" hidden="1" x14ac:dyDescent="0.25">
      <c r="A4433" s="1" t="s">
        <v>5</v>
      </c>
      <c r="B4433" s="1" t="s">
        <v>16</v>
      </c>
      <c r="C4433">
        <v>200</v>
      </c>
      <c r="D4433">
        <v>47032242897200</v>
      </c>
      <c r="E4433">
        <v>47032244063100</v>
      </c>
      <c r="F4433">
        <f>(tester_performance_2[[#This Row],[post-handle-timestamp]]-tester_performance_2[[#This Row],[pre-handle-timestamp]])/1000000</f>
        <v>1.1658999999999999</v>
      </c>
    </row>
    <row r="4434" spans="1:6" hidden="1" x14ac:dyDescent="0.25">
      <c r="A4434" s="1" t="s">
        <v>5</v>
      </c>
      <c r="B4434" s="1" t="s">
        <v>17</v>
      </c>
      <c r="C4434">
        <v>200</v>
      </c>
      <c r="D4434">
        <v>47032258822200</v>
      </c>
      <c r="E4434">
        <v>47032260362600</v>
      </c>
      <c r="F4434">
        <f>(tester_performance_2[[#This Row],[post-handle-timestamp]]-tester_performance_2[[#This Row],[pre-handle-timestamp]])/1000000</f>
        <v>1.5404</v>
      </c>
    </row>
    <row r="4435" spans="1:6" hidden="1" x14ac:dyDescent="0.25">
      <c r="A4435" s="1" t="s">
        <v>5</v>
      </c>
      <c r="B4435" s="1" t="s">
        <v>18</v>
      </c>
      <c r="C4435">
        <v>200</v>
      </c>
      <c r="D4435">
        <v>47032274848200</v>
      </c>
      <c r="E4435">
        <v>47032275945600</v>
      </c>
      <c r="F4435">
        <f>(tester_performance_2[[#This Row],[post-handle-timestamp]]-tester_performance_2[[#This Row],[pre-handle-timestamp]])/1000000</f>
        <v>1.0973999999999999</v>
      </c>
    </row>
    <row r="4436" spans="1:6" hidden="1" x14ac:dyDescent="0.25">
      <c r="A4436" s="1" t="s">
        <v>5</v>
      </c>
      <c r="B4436" s="1" t="s">
        <v>19</v>
      </c>
      <c r="C4436">
        <v>200</v>
      </c>
      <c r="D4436">
        <v>47032291407000</v>
      </c>
      <c r="E4436">
        <v>47032292506600</v>
      </c>
      <c r="F4436">
        <f>(tester_performance_2[[#This Row],[post-handle-timestamp]]-tester_performance_2[[#This Row],[pre-handle-timestamp]])/1000000</f>
        <v>1.0995999999999999</v>
      </c>
    </row>
    <row r="4437" spans="1:6" hidden="1" x14ac:dyDescent="0.25">
      <c r="A4437" s="1" t="s">
        <v>5</v>
      </c>
      <c r="B4437" s="1" t="s">
        <v>14</v>
      </c>
      <c r="C4437">
        <v>200</v>
      </c>
      <c r="D4437">
        <v>47032306695000</v>
      </c>
      <c r="E4437">
        <v>47032307674900</v>
      </c>
      <c r="F4437">
        <f>(tester_performance_2[[#This Row],[post-handle-timestamp]]-tester_performance_2[[#This Row],[pre-handle-timestamp]])/1000000</f>
        <v>0.97989999999999999</v>
      </c>
    </row>
    <row r="4438" spans="1:6" hidden="1" x14ac:dyDescent="0.25">
      <c r="A4438" s="1" t="s">
        <v>5</v>
      </c>
      <c r="B4438" s="1" t="s">
        <v>20</v>
      </c>
      <c r="C4438">
        <v>200</v>
      </c>
      <c r="D4438">
        <v>47032322872400</v>
      </c>
      <c r="E4438">
        <v>47032324213300</v>
      </c>
      <c r="F4438">
        <f>(tester_performance_2[[#This Row],[post-handle-timestamp]]-tester_performance_2[[#This Row],[pre-handle-timestamp]])/1000000</f>
        <v>1.3409</v>
      </c>
    </row>
    <row r="4439" spans="1:6" x14ac:dyDescent="0.25">
      <c r="A4439" s="1" t="s">
        <v>26</v>
      </c>
      <c r="B4439" s="1" t="s">
        <v>38</v>
      </c>
      <c r="C4439">
        <v>200</v>
      </c>
      <c r="D4439">
        <v>47032338614700</v>
      </c>
      <c r="E4439">
        <v>47032357818400</v>
      </c>
      <c r="F4439">
        <f>(tester_performance_2[[#This Row],[post-handle-timestamp]]-tester_performance_2[[#This Row],[pre-handle-timestamp]])/1000000</f>
        <v>19.203700000000001</v>
      </c>
    </row>
    <row r="4440" spans="1:6" hidden="1" x14ac:dyDescent="0.25">
      <c r="A4440" s="1" t="s">
        <v>5</v>
      </c>
      <c r="B4440" s="1" t="s">
        <v>8</v>
      </c>
      <c r="C4440">
        <v>200</v>
      </c>
      <c r="D4440">
        <v>47032497658200</v>
      </c>
      <c r="E4440">
        <v>47032498695700</v>
      </c>
      <c r="F4440">
        <f>(tester_performance_2[[#This Row],[post-handle-timestamp]]-tester_performance_2[[#This Row],[pre-handle-timestamp]])/1000000</f>
        <v>1.0375000000000001</v>
      </c>
    </row>
    <row r="4441" spans="1:6" hidden="1" x14ac:dyDescent="0.25">
      <c r="A4441" s="1" t="s">
        <v>5</v>
      </c>
      <c r="B4441" s="1" t="s">
        <v>9</v>
      </c>
      <c r="C4441">
        <v>200</v>
      </c>
      <c r="D4441">
        <v>47032514006900</v>
      </c>
      <c r="E4441">
        <v>47032515195600</v>
      </c>
      <c r="F4441">
        <f>(tester_performance_2[[#This Row],[post-handle-timestamp]]-tester_performance_2[[#This Row],[pre-handle-timestamp]])/1000000</f>
        <v>1.1887000000000001</v>
      </c>
    </row>
    <row r="4442" spans="1:6" hidden="1" x14ac:dyDescent="0.25">
      <c r="A4442" s="1" t="s">
        <v>5</v>
      </c>
      <c r="B4442" s="1" t="s">
        <v>10</v>
      </c>
      <c r="C4442">
        <v>200</v>
      </c>
      <c r="D4442">
        <v>47032530056400</v>
      </c>
      <c r="E4442">
        <v>47032531203600</v>
      </c>
      <c r="F4442">
        <f>(tester_performance_2[[#This Row],[post-handle-timestamp]]-tester_performance_2[[#This Row],[pre-handle-timestamp]])/1000000</f>
        <v>1.1472</v>
      </c>
    </row>
    <row r="4443" spans="1:6" hidden="1" x14ac:dyDescent="0.25">
      <c r="A4443" s="1" t="s">
        <v>5</v>
      </c>
      <c r="B4443" s="1" t="s">
        <v>11</v>
      </c>
      <c r="C4443">
        <v>200</v>
      </c>
      <c r="D4443">
        <v>47032545834400</v>
      </c>
      <c r="E4443">
        <v>47032546929200</v>
      </c>
      <c r="F4443">
        <f>(tester_performance_2[[#This Row],[post-handle-timestamp]]-tester_performance_2[[#This Row],[pre-handle-timestamp]])/1000000</f>
        <v>1.0948</v>
      </c>
    </row>
    <row r="4444" spans="1:6" hidden="1" x14ac:dyDescent="0.25">
      <c r="A4444" s="1" t="s">
        <v>5</v>
      </c>
      <c r="B4444" s="1" t="s">
        <v>12</v>
      </c>
      <c r="C4444">
        <v>200</v>
      </c>
      <c r="D4444">
        <v>47032562193200</v>
      </c>
      <c r="E4444">
        <v>47032563452500</v>
      </c>
      <c r="F4444">
        <f>(tester_performance_2[[#This Row],[post-handle-timestamp]]-tester_performance_2[[#This Row],[pre-handle-timestamp]])/1000000</f>
        <v>1.2593000000000001</v>
      </c>
    </row>
    <row r="4445" spans="1:6" hidden="1" x14ac:dyDescent="0.25">
      <c r="A4445" s="1" t="s">
        <v>5</v>
      </c>
      <c r="B4445" s="1" t="s">
        <v>13</v>
      </c>
      <c r="C4445">
        <v>200</v>
      </c>
      <c r="D4445">
        <v>47032577027000</v>
      </c>
      <c r="E4445">
        <v>47032578090200</v>
      </c>
      <c r="F4445">
        <f>(tester_performance_2[[#This Row],[post-handle-timestamp]]-tester_performance_2[[#This Row],[pre-handle-timestamp]])/1000000</f>
        <v>1.0631999999999999</v>
      </c>
    </row>
    <row r="4446" spans="1:6" hidden="1" x14ac:dyDescent="0.25">
      <c r="A4446" s="1" t="s">
        <v>5</v>
      </c>
      <c r="B4446" s="1" t="s">
        <v>15</v>
      </c>
      <c r="C4446">
        <v>200</v>
      </c>
      <c r="D4446">
        <v>47032592810700</v>
      </c>
      <c r="E4446">
        <v>47032593957900</v>
      </c>
      <c r="F4446">
        <f>(tester_performance_2[[#This Row],[post-handle-timestamp]]-tester_performance_2[[#This Row],[pre-handle-timestamp]])/1000000</f>
        <v>1.1472</v>
      </c>
    </row>
    <row r="4447" spans="1:6" hidden="1" x14ac:dyDescent="0.25">
      <c r="A4447" s="1" t="s">
        <v>5</v>
      </c>
      <c r="B4447" s="1" t="s">
        <v>16</v>
      </c>
      <c r="C4447">
        <v>200</v>
      </c>
      <c r="D4447">
        <v>47032608891200</v>
      </c>
      <c r="E4447">
        <v>47032609982600</v>
      </c>
      <c r="F4447">
        <f>(tester_performance_2[[#This Row],[post-handle-timestamp]]-tester_performance_2[[#This Row],[pre-handle-timestamp]])/1000000</f>
        <v>1.0913999999999999</v>
      </c>
    </row>
    <row r="4448" spans="1:6" hidden="1" x14ac:dyDescent="0.25">
      <c r="A4448" s="1" t="s">
        <v>5</v>
      </c>
      <c r="B4448" s="1" t="s">
        <v>17</v>
      </c>
      <c r="C4448">
        <v>200</v>
      </c>
      <c r="D4448">
        <v>47032624888100</v>
      </c>
      <c r="E4448">
        <v>47032625969200</v>
      </c>
      <c r="F4448">
        <f>(tester_performance_2[[#This Row],[post-handle-timestamp]]-tester_performance_2[[#This Row],[pre-handle-timestamp]])/1000000</f>
        <v>1.0810999999999999</v>
      </c>
    </row>
    <row r="4449" spans="1:6" hidden="1" x14ac:dyDescent="0.25">
      <c r="A4449" s="1" t="s">
        <v>5</v>
      </c>
      <c r="B4449" s="1" t="s">
        <v>18</v>
      </c>
      <c r="C4449">
        <v>200</v>
      </c>
      <c r="D4449">
        <v>47032641010200</v>
      </c>
      <c r="E4449">
        <v>47032642028100</v>
      </c>
      <c r="F4449">
        <f>(tester_performance_2[[#This Row],[post-handle-timestamp]]-tester_performance_2[[#This Row],[pre-handle-timestamp]])/1000000</f>
        <v>1.0179</v>
      </c>
    </row>
    <row r="4450" spans="1:6" hidden="1" x14ac:dyDescent="0.25">
      <c r="A4450" s="1" t="s">
        <v>5</v>
      </c>
      <c r="B4450" s="1" t="s">
        <v>19</v>
      </c>
      <c r="C4450">
        <v>200</v>
      </c>
      <c r="D4450">
        <v>47032655852700</v>
      </c>
      <c r="E4450">
        <v>47032656784600</v>
      </c>
      <c r="F4450">
        <f>(tester_performance_2[[#This Row],[post-handle-timestamp]]-tester_performance_2[[#This Row],[pre-handle-timestamp]])/1000000</f>
        <v>0.93189999999999995</v>
      </c>
    </row>
    <row r="4451" spans="1:6" hidden="1" x14ac:dyDescent="0.25">
      <c r="A4451" s="1" t="s">
        <v>5</v>
      </c>
      <c r="B4451" s="1" t="s">
        <v>14</v>
      </c>
      <c r="C4451">
        <v>200</v>
      </c>
      <c r="D4451">
        <v>47032671710200</v>
      </c>
      <c r="E4451">
        <v>47032672695300</v>
      </c>
      <c r="F4451">
        <f>(tester_performance_2[[#This Row],[post-handle-timestamp]]-tester_performance_2[[#This Row],[pre-handle-timestamp]])/1000000</f>
        <v>0.98509999999999998</v>
      </c>
    </row>
    <row r="4452" spans="1:6" x14ac:dyDescent="0.25">
      <c r="A4452" s="1" t="s">
        <v>5</v>
      </c>
      <c r="B4452" s="1" t="s">
        <v>35</v>
      </c>
      <c r="C4452">
        <v>200</v>
      </c>
      <c r="D4452">
        <v>47032687649000</v>
      </c>
      <c r="E4452">
        <v>47032694770200</v>
      </c>
      <c r="F4452">
        <f>(tester_performance_2[[#This Row],[post-handle-timestamp]]-tester_performance_2[[#This Row],[pre-handle-timestamp]])/1000000</f>
        <v>7.1212</v>
      </c>
    </row>
    <row r="4453" spans="1:6" hidden="1" x14ac:dyDescent="0.25">
      <c r="A4453" s="1" t="s">
        <v>5</v>
      </c>
      <c r="B4453" s="1" t="s">
        <v>8</v>
      </c>
      <c r="C4453">
        <v>200</v>
      </c>
      <c r="D4453">
        <v>47032860975000</v>
      </c>
      <c r="E4453">
        <v>47032861991900</v>
      </c>
      <c r="F4453">
        <f>(tester_performance_2[[#This Row],[post-handle-timestamp]]-tester_performance_2[[#This Row],[pre-handle-timestamp]])/1000000</f>
        <v>1.0168999999999999</v>
      </c>
    </row>
    <row r="4454" spans="1:6" hidden="1" x14ac:dyDescent="0.25">
      <c r="A4454" s="1" t="s">
        <v>5</v>
      </c>
      <c r="B4454" s="1" t="s">
        <v>9</v>
      </c>
      <c r="C4454">
        <v>200</v>
      </c>
      <c r="D4454">
        <v>47032876806100</v>
      </c>
      <c r="E4454">
        <v>47032877991900</v>
      </c>
      <c r="F4454">
        <f>(tester_performance_2[[#This Row],[post-handle-timestamp]]-tester_performance_2[[#This Row],[pre-handle-timestamp]])/1000000</f>
        <v>1.1858</v>
      </c>
    </row>
    <row r="4455" spans="1:6" hidden="1" x14ac:dyDescent="0.25">
      <c r="A4455" s="1" t="s">
        <v>5</v>
      </c>
      <c r="B4455" s="1" t="s">
        <v>10</v>
      </c>
      <c r="C4455">
        <v>200</v>
      </c>
      <c r="D4455">
        <v>47032892845100</v>
      </c>
      <c r="E4455">
        <v>47032893954200</v>
      </c>
      <c r="F4455">
        <f>(tester_performance_2[[#This Row],[post-handle-timestamp]]-tester_performance_2[[#This Row],[pre-handle-timestamp]])/1000000</f>
        <v>1.1091</v>
      </c>
    </row>
    <row r="4456" spans="1:6" hidden="1" x14ac:dyDescent="0.25">
      <c r="A4456" s="1" t="s">
        <v>5</v>
      </c>
      <c r="B4456" s="1" t="s">
        <v>11</v>
      </c>
      <c r="C4456">
        <v>200</v>
      </c>
      <c r="D4456">
        <v>47032908804700</v>
      </c>
      <c r="E4456">
        <v>47032909859000</v>
      </c>
      <c r="F4456">
        <f>(tester_performance_2[[#This Row],[post-handle-timestamp]]-tester_performance_2[[#This Row],[pre-handle-timestamp]])/1000000</f>
        <v>1.0543</v>
      </c>
    </row>
    <row r="4457" spans="1:6" hidden="1" x14ac:dyDescent="0.25">
      <c r="A4457" s="1" t="s">
        <v>5</v>
      </c>
      <c r="B4457" s="1" t="s">
        <v>12</v>
      </c>
      <c r="C4457">
        <v>200</v>
      </c>
      <c r="D4457">
        <v>47032924753500</v>
      </c>
      <c r="E4457">
        <v>47032925828300</v>
      </c>
      <c r="F4457">
        <f>(tester_performance_2[[#This Row],[post-handle-timestamp]]-tester_performance_2[[#This Row],[pre-handle-timestamp]])/1000000</f>
        <v>1.0748</v>
      </c>
    </row>
    <row r="4458" spans="1:6" hidden="1" x14ac:dyDescent="0.25">
      <c r="A4458" s="1" t="s">
        <v>5</v>
      </c>
      <c r="B4458" s="1" t="s">
        <v>19</v>
      </c>
      <c r="C4458">
        <v>200</v>
      </c>
      <c r="D4458">
        <v>47032940983600</v>
      </c>
      <c r="E4458">
        <v>47032942046800</v>
      </c>
      <c r="F4458">
        <f>(tester_performance_2[[#This Row],[post-handle-timestamp]]-tester_performance_2[[#This Row],[pre-handle-timestamp]])/1000000</f>
        <v>1.0631999999999999</v>
      </c>
    </row>
    <row r="4459" spans="1:6" hidden="1" x14ac:dyDescent="0.25">
      <c r="A4459" s="1" t="s">
        <v>5</v>
      </c>
      <c r="B4459" s="1" t="s">
        <v>13</v>
      </c>
      <c r="C4459">
        <v>200</v>
      </c>
      <c r="D4459">
        <v>47032956746800</v>
      </c>
      <c r="E4459">
        <v>47032957805800</v>
      </c>
      <c r="F4459">
        <f>(tester_performance_2[[#This Row],[post-handle-timestamp]]-tester_performance_2[[#This Row],[pre-handle-timestamp]])/1000000</f>
        <v>1.0589999999999999</v>
      </c>
    </row>
    <row r="4460" spans="1:6" hidden="1" x14ac:dyDescent="0.25">
      <c r="A4460" s="1" t="s">
        <v>5</v>
      </c>
      <c r="B4460" s="1" t="s">
        <v>15</v>
      </c>
      <c r="C4460">
        <v>200</v>
      </c>
      <c r="D4460">
        <v>47032972747100</v>
      </c>
      <c r="E4460">
        <v>47032973806600</v>
      </c>
      <c r="F4460">
        <f>(tester_performance_2[[#This Row],[post-handle-timestamp]]-tester_performance_2[[#This Row],[pre-handle-timestamp]])/1000000</f>
        <v>1.0595000000000001</v>
      </c>
    </row>
    <row r="4461" spans="1:6" hidden="1" x14ac:dyDescent="0.25">
      <c r="A4461" s="1" t="s">
        <v>5</v>
      </c>
      <c r="B4461" s="1" t="s">
        <v>16</v>
      </c>
      <c r="C4461">
        <v>200</v>
      </c>
      <c r="D4461">
        <v>47032988735800</v>
      </c>
      <c r="E4461">
        <v>47032989891700</v>
      </c>
      <c r="F4461">
        <f>(tester_performance_2[[#This Row],[post-handle-timestamp]]-tester_performance_2[[#This Row],[pre-handle-timestamp]])/1000000</f>
        <v>1.1558999999999999</v>
      </c>
    </row>
    <row r="4462" spans="1:6" hidden="1" x14ac:dyDescent="0.25">
      <c r="A4462" s="1" t="s">
        <v>5</v>
      </c>
      <c r="B4462" s="1" t="s">
        <v>17</v>
      </c>
      <c r="C4462">
        <v>200</v>
      </c>
      <c r="D4462">
        <v>47033004784400</v>
      </c>
      <c r="E4462">
        <v>47033005930000</v>
      </c>
      <c r="F4462">
        <f>(tester_performance_2[[#This Row],[post-handle-timestamp]]-tester_performance_2[[#This Row],[pre-handle-timestamp]])/1000000</f>
        <v>1.1456</v>
      </c>
    </row>
    <row r="4463" spans="1:6" hidden="1" x14ac:dyDescent="0.25">
      <c r="A4463" s="1" t="s">
        <v>5</v>
      </c>
      <c r="B4463" s="1" t="s">
        <v>18</v>
      </c>
      <c r="C4463">
        <v>200</v>
      </c>
      <c r="D4463">
        <v>47033020306700</v>
      </c>
      <c r="E4463">
        <v>47033021353500</v>
      </c>
      <c r="F4463">
        <f>(tester_performance_2[[#This Row],[post-handle-timestamp]]-tester_performance_2[[#This Row],[pre-handle-timestamp]])/1000000</f>
        <v>1.0468</v>
      </c>
    </row>
    <row r="4464" spans="1:6" hidden="1" x14ac:dyDescent="0.25">
      <c r="A4464" s="1" t="s">
        <v>5</v>
      </c>
      <c r="B4464" s="1" t="s">
        <v>14</v>
      </c>
      <c r="C4464">
        <v>200</v>
      </c>
      <c r="D4464">
        <v>47033035701400</v>
      </c>
      <c r="E4464">
        <v>47033036676100</v>
      </c>
      <c r="F4464">
        <f>(tester_performance_2[[#This Row],[post-handle-timestamp]]-tester_performance_2[[#This Row],[pre-handle-timestamp]])/1000000</f>
        <v>0.97470000000000001</v>
      </c>
    </row>
    <row r="4465" spans="1:6" hidden="1" x14ac:dyDescent="0.25">
      <c r="A4465" s="1" t="s">
        <v>5</v>
      </c>
      <c r="B4465" s="1" t="s">
        <v>20</v>
      </c>
      <c r="C4465">
        <v>200</v>
      </c>
      <c r="D4465">
        <v>47033051771800</v>
      </c>
      <c r="E4465">
        <v>47033053100100</v>
      </c>
      <c r="F4465">
        <f>(tester_performance_2[[#This Row],[post-handle-timestamp]]-tester_performance_2[[#This Row],[pre-handle-timestamp]])/1000000</f>
        <v>1.3283</v>
      </c>
    </row>
    <row r="4466" spans="1:6" hidden="1" x14ac:dyDescent="0.25">
      <c r="A4466" s="1" t="s">
        <v>5</v>
      </c>
      <c r="B4466" s="1" t="s">
        <v>39</v>
      </c>
      <c r="C4466">
        <v>200</v>
      </c>
      <c r="D4466">
        <v>47033067875000</v>
      </c>
      <c r="E4466">
        <v>47033068911000</v>
      </c>
      <c r="F4466">
        <f>(tester_performance_2[[#This Row],[post-handle-timestamp]]-tester_performance_2[[#This Row],[pre-handle-timestamp]])/1000000</f>
        <v>1.036</v>
      </c>
    </row>
    <row r="4467" spans="1:6" x14ac:dyDescent="0.25">
      <c r="A4467" s="1" t="s">
        <v>5</v>
      </c>
      <c r="B4467" s="1" t="s">
        <v>37</v>
      </c>
      <c r="C4467">
        <v>200</v>
      </c>
      <c r="D4467">
        <v>47033083470800</v>
      </c>
      <c r="E4467">
        <v>47033091670300</v>
      </c>
      <c r="F4467">
        <f>(tester_performance_2[[#This Row],[post-handle-timestamp]]-tester_performance_2[[#This Row],[pre-handle-timestamp]])/1000000</f>
        <v>8.1995000000000005</v>
      </c>
    </row>
    <row r="4468" spans="1:6" hidden="1" x14ac:dyDescent="0.25">
      <c r="A4468" s="1" t="s">
        <v>5</v>
      </c>
      <c r="B4468" s="1" t="s">
        <v>8</v>
      </c>
      <c r="C4468">
        <v>200</v>
      </c>
      <c r="D4468">
        <v>47033480728000</v>
      </c>
      <c r="E4468">
        <v>47033481880100</v>
      </c>
      <c r="F4468">
        <f>(tester_performance_2[[#This Row],[post-handle-timestamp]]-tester_performance_2[[#This Row],[pre-handle-timestamp]])/1000000</f>
        <v>1.1520999999999999</v>
      </c>
    </row>
    <row r="4469" spans="1:6" hidden="1" x14ac:dyDescent="0.25">
      <c r="A4469" s="1" t="s">
        <v>5</v>
      </c>
      <c r="B4469" s="1" t="s">
        <v>9</v>
      </c>
      <c r="C4469">
        <v>200</v>
      </c>
      <c r="D4469">
        <v>47033496832900</v>
      </c>
      <c r="E4469">
        <v>47033497974300</v>
      </c>
      <c r="F4469">
        <f>(tester_performance_2[[#This Row],[post-handle-timestamp]]-tester_performance_2[[#This Row],[pre-handle-timestamp]])/1000000</f>
        <v>1.1414</v>
      </c>
    </row>
    <row r="4470" spans="1:6" hidden="1" x14ac:dyDescent="0.25">
      <c r="A4470" s="1" t="s">
        <v>5</v>
      </c>
      <c r="B4470" s="1" t="s">
        <v>10</v>
      </c>
      <c r="C4470">
        <v>200</v>
      </c>
      <c r="D4470">
        <v>47033512920100</v>
      </c>
      <c r="E4470">
        <v>47033513994400</v>
      </c>
      <c r="F4470">
        <f>(tester_performance_2[[#This Row],[post-handle-timestamp]]-tester_performance_2[[#This Row],[pre-handle-timestamp]])/1000000</f>
        <v>1.0743</v>
      </c>
    </row>
    <row r="4471" spans="1:6" hidden="1" x14ac:dyDescent="0.25">
      <c r="A4471" s="1" t="s">
        <v>5</v>
      </c>
      <c r="B4471" s="1" t="s">
        <v>17</v>
      </c>
      <c r="C4471">
        <v>200</v>
      </c>
      <c r="D4471">
        <v>47033528647800</v>
      </c>
      <c r="E4471">
        <v>47033529902600</v>
      </c>
      <c r="F4471">
        <f>(tester_performance_2[[#This Row],[post-handle-timestamp]]-tester_performance_2[[#This Row],[pre-handle-timestamp]])/1000000</f>
        <v>1.2547999999999999</v>
      </c>
    </row>
    <row r="4472" spans="1:6" hidden="1" x14ac:dyDescent="0.25">
      <c r="A4472" s="1" t="s">
        <v>5</v>
      </c>
      <c r="B4472" s="1" t="s">
        <v>11</v>
      </c>
      <c r="C4472">
        <v>200</v>
      </c>
      <c r="D4472">
        <v>47033544849300</v>
      </c>
      <c r="E4472">
        <v>47033545960800</v>
      </c>
      <c r="F4472">
        <f>(tester_performance_2[[#This Row],[post-handle-timestamp]]-tester_performance_2[[#This Row],[pre-handle-timestamp]])/1000000</f>
        <v>1.1114999999999999</v>
      </c>
    </row>
    <row r="4473" spans="1:6" hidden="1" x14ac:dyDescent="0.25">
      <c r="A4473" s="1" t="s">
        <v>5</v>
      </c>
      <c r="B4473" s="1" t="s">
        <v>12</v>
      </c>
      <c r="C4473">
        <v>200</v>
      </c>
      <c r="D4473">
        <v>47033560938400</v>
      </c>
      <c r="E4473">
        <v>47033561985000</v>
      </c>
      <c r="F4473">
        <f>(tester_performance_2[[#This Row],[post-handle-timestamp]]-tester_performance_2[[#This Row],[pre-handle-timestamp]])/1000000</f>
        <v>1.0466</v>
      </c>
    </row>
    <row r="4474" spans="1:6" hidden="1" x14ac:dyDescent="0.25">
      <c r="A4474" s="1" t="s">
        <v>5</v>
      </c>
      <c r="B4474" s="1" t="s">
        <v>13</v>
      </c>
      <c r="C4474">
        <v>200</v>
      </c>
      <c r="D4474">
        <v>47033576785100</v>
      </c>
      <c r="E4474">
        <v>47033577863300</v>
      </c>
      <c r="F4474">
        <f>(tester_performance_2[[#This Row],[post-handle-timestamp]]-tester_performance_2[[#This Row],[pre-handle-timestamp]])/1000000</f>
        <v>1.0782</v>
      </c>
    </row>
    <row r="4475" spans="1:6" hidden="1" x14ac:dyDescent="0.25">
      <c r="A4475" s="1" t="s">
        <v>5</v>
      </c>
      <c r="B4475" s="1" t="s">
        <v>15</v>
      </c>
      <c r="C4475">
        <v>200</v>
      </c>
      <c r="D4475">
        <v>47033593330500</v>
      </c>
      <c r="E4475">
        <v>47033594760800</v>
      </c>
      <c r="F4475">
        <f>(tester_performance_2[[#This Row],[post-handle-timestamp]]-tester_performance_2[[#This Row],[pre-handle-timestamp]])/1000000</f>
        <v>1.4302999999999999</v>
      </c>
    </row>
    <row r="4476" spans="1:6" hidden="1" x14ac:dyDescent="0.25">
      <c r="A4476" s="1" t="s">
        <v>5</v>
      </c>
      <c r="B4476" s="1" t="s">
        <v>16</v>
      </c>
      <c r="C4476">
        <v>200</v>
      </c>
      <c r="D4476">
        <v>47033607846200</v>
      </c>
      <c r="E4476">
        <v>47033608902900</v>
      </c>
      <c r="F4476">
        <f>(tester_performance_2[[#This Row],[post-handle-timestamp]]-tester_performance_2[[#This Row],[pre-handle-timestamp]])/1000000</f>
        <v>1.0567</v>
      </c>
    </row>
    <row r="4477" spans="1:6" hidden="1" x14ac:dyDescent="0.25">
      <c r="A4477" s="1" t="s">
        <v>5</v>
      </c>
      <c r="B4477" s="1" t="s">
        <v>18</v>
      </c>
      <c r="C4477">
        <v>200</v>
      </c>
      <c r="D4477">
        <v>47033622752700</v>
      </c>
      <c r="E4477">
        <v>47033623777800</v>
      </c>
      <c r="F4477">
        <f>(tester_performance_2[[#This Row],[post-handle-timestamp]]-tester_performance_2[[#This Row],[pre-handle-timestamp]])/1000000</f>
        <v>1.0250999999999999</v>
      </c>
    </row>
    <row r="4478" spans="1:6" hidden="1" x14ac:dyDescent="0.25">
      <c r="A4478" s="1" t="s">
        <v>5</v>
      </c>
      <c r="B4478" s="1" t="s">
        <v>19</v>
      </c>
      <c r="C4478">
        <v>200</v>
      </c>
      <c r="D4478">
        <v>47033638761700</v>
      </c>
      <c r="E4478">
        <v>47033639791800</v>
      </c>
      <c r="F4478">
        <f>(tester_performance_2[[#This Row],[post-handle-timestamp]]-tester_performance_2[[#This Row],[pre-handle-timestamp]])/1000000</f>
        <v>1.0301</v>
      </c>
    </row>
    <row r="4479" spans="1:6" hidden="1" x14ac:dyDescent="0.25">
      <c r="A4479" s="1" t="s">
        <v>5</v>
      </c>
      <c r="B4479" s="1" t="s">
        <v>14</v>
      </c>
      <c r="C4479">
        <v>200</v>
      </c>
      <c r="D4479">
        <v>47033654669400</v>
      </c>
      <c r="E4479">
        <v>47033655641600</v>
      </c>
      <c r="F4479">
        <f>(tester_performance_2[[#This Row],[post-handle-timestamp]]-tester_performance_2[[#This Row],[pre-handle-timestamp]])/1000000</f>
        <v>0.97219999999999995</v>
      </c>
    </row>
    <row r="4480" spans="1:6" hidden="1" x14ac:dyDescent="0.25">
      <c r="A4480" s="1" t="s">
        <v>5</v>
      </c>
      <c r="B4480" s="1" t="s">
        <v>20</v>
      </c>
      <c r="C4480">
        <v>200</v>
      </c>
      <c r="D4480">
        <v>47033671024500</v>
      </c>
      <c r="E4480">
        <v>47033672337000</v>
      </c>
      <c r="F4480">
        <f>(tester_performance_2[[#This Row],[post-handle-timestamp]]-tester_performance_2[[#This Row],[pre-handle-timestamp]])/1000000</f>
        <v>1.3125</v>
      </c>
    </row>
    <row r="4481" spans="1:6" x14ac:dyDescent="0.25">
      <c r="A4481" s="1" t="s">
        <v>26</v>
      </c>
      <c r="B4481" s="1" t="s">
        <v>38</v>
      </c>
      <c r="C4481">
        <v>200</v>
      </c>
      <c r="D4481">
        <v>47033686517900</v>
      </c>
      <c r="E4481">
        <v>47033697635600</v>
      </c>
      <c r="F4481">
        <f>(tester_performance_2[[#This Row],[post-handle-timestamp]]-tester_performance_2[[#This Row],[pre-handle-timestamp]])/1000000</f>
        <v>11.117699999999999</v>
      </c>
    </row>
    <row r="4482" spans="1:6" hidden="1" x14ac:dyDescent="0.25">
      <c r="A4482" s="1" t="s">
        <v>5</v>
      </c>
      <c r="B4482" s="1" t="s">
        <v>8</v>
      </c>
      <c r="C4482">
        <v>200</v>
      </c>
      <c r="D4482">
        <v>47033862008200</v>
      </c>
      <c r="E4482">
        <v>47033863218400</v>
      </c>
      <c r="F4482">
        <f>(tester_performance_2[[#This Row],[post-handle-timestamp]]-tester_performance_2[[#This Row],[pre-handle-timestamp]])/1000000</f>
        <v>1.2101999999999999</v>
      </c>
    </row>
    <row r="4483" spans="1:6" hidden="1" x14ac:dyDescent="0.25">
      <c r="A4483" s="1" t="s">
        <v>5</v>
      </c>
      <c r="B4483" s="1" t="s">
        <v>9</v>
      </c>
      <c r="C4483">
        <v>200</v>
      </c>
      <c r="D4483">
        <v>47033877849300</v>
      </c>
      <c r="E4483">
        <v>47033878950200</v>
      </c>
      <c r="F4483">
        <f>(tester_performance_2[[#This Row],[post-handle-timestamp]]-tester_performance_2[[#This Row],[pre-handle-timestamp]])/1000000</f>
        <v>1.1009</v>
      </c>
    </row>
    <row r="4484" spans="1:6" hidden="1" x14ac:dyDescent="0.25">
      <c r="A4484" s="1" t="s">
        <v>5</v>
      </c>
      <c r="B4484" s="1" t="s">
        <v>10</v>
      </c>
      <c r="C4484">
        <v>200</v>
      </c>
      <c r="D4484">
        <v>47033893969200</v>
      </c>
      <c r="E4484">
        <v>47033895151400</v>
      </c>
      <c r="F4484">
        <f>(tester_performance_2[[#This Row],[post-handle-timestamp]]-tester_performance_2[[#This Row],[pre-handle-timestamp]])/1000000</f>
        <v>1.1821999999999999</v>
      </c>
    </row>
    <row r="4485" spans="1:6" hidden="1" x14ac:dyDescent="0.25">
      <c r="A4485" s="1" t="s">
        <v>5</v>
      </c>
      <c r="B4485" s="1" t="s">
        <v>11</v>
      </c>
      <c r="C4485">
        <v>200</v>
      </c>
      <c r="D4485">
        <v>47033910304800</v>
      </c>
      <c r="E4485">
        <v>47033911905200</v>
      </c>
      <c r="F4485">
        <f>(tester_performance_2[[#This Row],[post-handle-timestamp]]-tester_performance_2[[#This Row],[pre-handle-timestamp]])/1000000</f>
        <v>1.6004</v>
      </c>
    </row>
    <row r="4486" spans="1:6" hidden="1" x14ac:dyDescent="0.25">
      <c r="A4486" s="1" t="s">
        <v>5</v>
      </c>
      <c r="B4486" s="1" t="s">
        <v>12</v>
      </c>
      <c r="C4486">
        <v>200</v>
      </c>
      <c r="D4486">
        <v>47033925900400</v>
      </c>
      <c r="E4486">
        <v>47033926907000</v>
      </c>
      <c r="F4486">
        <f>(tester_performance_2[[#This Row],[post-handle-timestamp]]-tester_performance_2[[#This Row],[pre-handle-timestamp]])/1000000</f>
        <v>1.0065999999999999</v>
      </c>
    </row>
    <row r="4487" spans="1:6" hidden="1" x14ac:dyDescent="0.25">
      <c r="A4487" s="1" t="s">
        <v>5</v>
      </c>
      <c r="B4487" s="1" t="s">
        <v>13</v>
      </c>
      <c r="C4487">
        <v>200</v>
      </c>
      <c r="D4487">
        <v>47033945260000</v>
      </c>
      <c r="E4487">
        <v>47033946592900</v>
      </c>
      <c r="F4487">
        <f>(tester_performance_2[[#This Row],[post-handle-timestamp]]-tester_performance_2[[#This Row],[pre-handle-timestamp]])/1000000</f>
        <v>1.3329</v>
      </c>
    </row>
    <row r="4488" spans="1:6" hidden="1" x14ac:dyDescent="0.25">
      <c r="A4488" s="1" t="s">
        <v>5</v>
      </c>
      <c r="B4488" s="1" t="s">
        <v>15</v>
      </c>
      <c r="C4488">
        <v>200</v>
      </c>
      <c r="D4488">
        <v>47033973806400</v>
      </c>
      <c r="E4488">
        <v>47033974902000</v>
      </c>
      <c r="F4488">
        <f>(tester_performance_2[[#This Row],[post-handle-timestamp]]-tester_performance_2[[#This Row],[pre-handle-timestamp]])/1000000</f>
        <v>1.0955999999999999</v>
      </c>
    </row>
    <row r="4489" spans="1:6" hidden="1" x14ac:dyDescent="0.25">
      <c r="A4489" s="1" t="s">
        <v>5</v>
      </c>
      <c r="B4489" s="1" t="s">
        <v>16</v>
      </c>
      <c r="C4489">
        <v>200</v>
      </c>
      <c r="D4489">
        <v>47033990185700</v>
      </c>
      <c r="E4489">
        <v>47033991553700</v>
      </c>
      <c r="F4489">
        <f>(tester_performance_2[[#This Row],[post-handle-timestamp]]-tester_performance_2[[#This Row],[pre-handle-timestamp]])/1000000</f>
        <v>1.3680000000000001</v>
      </c>
    </row>
    <row r="4490" spans="1:6" hidden="1" x14ac:dyDescent="0.25">
      <c r="A4490" s="1" t="s">
        <v>5</v>
      </c>
      <c r="B4490" s="1" t="s">
        <v>17</v>
      </c>
      <c r="C4490">
        <v>200</v>
      </c>
      <c r="D4490">
        <v>47034010525000</v>
      </c>
      <c r="E4490">
        <v>47034013001200</v>
      </c>
      <c r="F4490">
        <f>(tester_performance_2[[#This Row],[post-handle-timestamp]]-tester_performance_2[[#This Row],[pre-handle-timestamp]])/1000000</f>
        <v>2.4762</v>
      </c>
    </row>
    <row r="4491" spans="1:6" hidden="1" x14ac:dyDescent="0.25">
      <c r="A4491" s="1" t="s">
        <v>5</v>
      </c>
      <c r="B4491" s="1" t="s">
        <v>18</v>
      </c>
      <c r="C4491">
        <v>200</v>
      </c>
      <c r="D4491">
        <v>47034035902800</v>
      </c>
      <c r="E4491">
        <v>47034037084200</v>
      </c>
      <c r="F4491">
        <f>(tester_performance_2[[#This Row],[post-handle-timestamp]]-tester_performance_2[[#This Row],[pre-handle-timestamp]])/1000000</f>
        <v>1.1814</v>
      </c>
    </row>
    <row r="4492" spans="1:6" hidden="1" x14ac:dyDescent="0.25">
      <c r="A4492" s="1" t="s">
        <v>5</v>
      </c>
      <c r="B4492" s="1" t="s">
        <v>19</v>
      </c>
      <c r="C4492">
        <v>200</v>
      </c>
      <c r="D4492">
        <v>47034052112400</v>
      </c>
      <c r="E4492">
        <v>47034053369900</v>
      </c>
      <c r="F4492">
        <f>(tester_performance_2[[#This Row],[post-handle-timestamp]]-tester_performance_2[[#This Row],[pre-handle-timestamp]])/1000000</f>
        <v>1.2575000000000001</v>
      </c>
    </row>
    <row r="4493" spans="1:6" hidden="1" x14ac:dyDescent="0.25">
      <c r="A4493" s="1" t="s">
        <v>5</v>
      </c>
      <c r="B4493" s="1" t="s">
        <v>14</v>
      </c>
      <c r="C4493">
        <v>200</v>
      </c>
      <c r="D4493">
        <v>47034067801300</v>
      </c>
      <c r="E4493">
        <v>47034068888300</v>
      </c>
      <c r="F4493">
        <f>(tester_performance_2[[#This Row],[post-handle-timestamp]]-tester_performance_2[[#This Row],[pre-handle-timestamp]])/1000000</f>
        <v>1.087</v>
      </c>
    </row>
    <row r="4494" spans="1:6" x14ac:dyDescent="0.25">
      <c r="A4494" s="1" t="s">
        <v>5</v>
      </c>
      <c r="B4494" s="1" t="s">
        <v>35</v>
      </c>
      <c r="C4494">
        <v>200</v>
      </c>
      <c r="D4494">
        <v>47034083510100</v>
      </c>
      <c r="E4494">
        <v>47034092959100</v>
      </c>
      <c r="F4494">
        <f>(tester_performance_2[[#This Row],[post-handle-timestamp]]-tester_performance_2[[#This Row],[pre-handle-timestamp]])/1000000</f>
        <v>9.4489999999999998</v>
      </c>
    </row>
    <row r="4495" spans="1:6" hidden="1" x14ac:dyDescent="0.25">
      <c r="A4495" s="1" t="s">
        <v>5</v>
      </c>
      <c r="B4495" s="1" t="s">
        <v>8</v>
      </c>
      <c r="C4495">
        <v>200</v>
      </c>
      <c r="D4495">
        <v>47034323560600</v>
      </c>
      <c r="E4495">
        <v>47034324612400</v>
      </c>
      <c r="F4495">
        <f>(tester_performance_2[[#This Row],[post-handle-timestamp]]-tester_performance_2[[#This Row],[pre-handle-timestamp]])/1000000</f>
        <v>1.0518000000000001</v>
      </c>
    </row>
    <row r="4496" spans="1:6" hidden="1" x14ac:dyDescent="0.25">
      <c r="A4496" s="1" t="s">
        <v>5</v>
      </c>
      <c r="B4496" s="1" t="s">
        <v>9</v>
      </c>
      <c r="C4496">
        <v>200</v>
      </c>
      <c r="D4496">
        <v>47034339826800</v>
      </c>
      <c r="E4496">
        <v>47034341186800</v>
      </c>
      <c r="F4496">
        <f>(tester_performance_2[[#This Row],[post-handle-timestamp]]-tester_performance_2[[#This Row],[pre-handle-timestamp]])/1000000</f>
        <v>1.36</v>
      </c>
    </row>
    <row r="4497" spans="1:6" hidden="1" x14ac:dyDescent="0.25">
      <c r="A4497" s="1" t="s">
        <v>5</v>
      </c>
      <c r="B4497" s="1" t="s">
        <v>10</v>
      </c>
      <c r="C4497">
        <v>200</v>
      </c>
      <c r="D4497">
        <v>47034355622000</v>
      </c>
      <c r="E4497">
        <v>47034356617100</v>
      </c>
      <c r="F4497">
        <f>(tester_performance_2[[#This Row],[post-handle-timestamp]]-tester_performance_2[[#This Row],[pre-handle-timestamp]])/1000000</f>
        <v>0.99509999999999998</v>
      </c>
    </row>
    <row r="4498" spans="1:6" hidden="1" x14ac:dyDescent="0.25">
      <c r="A4498" s="1" t="s">
        <v>5</v>
      </c>
      <c r="B4498" s="1" t="s">
        <v>11</v>
      </c>
      <c r="C4498">
        <v>200</v>
      </c>
      <c r="D4498">
        <v>47034371897800</v>
      </c>
      <c r="E4498">
        <v>47034372940100</v>
      </c>
      <c r="F4498">
        <f>(tester_performance_2[[#This Row],[post-handle-timestamp]]-tester_performance_2[[#This Row],[pre-handle-timestamp]])/1000000</f>
        <v>1.0423</v>
      </c>
    </row>
    <row r="4499" spans="1:6" hidden="1" x14ac:dyDescent="0.25">
      <c r="A4499" s="1" t="s">
        <v>5</v>
      </c>
      <c r="B4499" s="1" t="s">
        <v>12</v>
      </c>
      <c r="C4499">
        <v>200</v>
      </c>
      <c r="D4499">
        <v>47034387738000</v>
      </c>
      <c r="E4499">
        <v>47034388700300</v>
      </c>
      <c r="F4499">
        <f>(tester_performance_2[[#This Row],[post-handle-timestamp]]-tester_performance_2[[#This Row],[pre-handle-timestamp]])/1000000</f>
        <v>0.96230000000000004</v>
      </c>
    </row>
    <row r="4500" spans="1:6" hidden="1" x14ac:dyDescent="0.25">
      <c r="A4500" s="1" t="s">
        <v>5</v>
      </c>
      <c r="B4500" s="1" t="s">
        <v>13</v>
      </c>
      <c r="C4500">
        <v>200</v>
      </c>
      <c r="D4500">
        <v>47034403746400</v>
      </c>
      <c r="E4500">
        <v>47034404773400</v>
      </c>
      <c r="F4500">
        <f>(tester_performance_2[[#This Row],[post-handle-timestamp]]-tester_performance_2[[#This Row],[pre-handle-timestamp]])/1000000</f>
        <v>1.0269999999999999</v>
      </c>
    </row>
    <row r="4501" spans="1:6" hidden="1" x14ac:dyDescent="0.25">
      <c r="A4501" s="1" t="s">
        <v>5</v>
      </c>
      <c r="B4501" s="1" t="s">
        <v>15</v>
      </c>
      <c r="C4501">
        <v>200</v>
      </c>
      <c r="D4501">
        <v>47034418699200</v>
      </c>
      <c r="E4501">
        <v>47034419721100</v>
      </c>
      <c r="F4501">
        <f>(tester_performance_2[[#This Row],[post-handle-timestamp]]-tester_performance_2[[#This Row],[pre-handle-timestamp]])/1000000</f>
        <v>1.0219</v>
      </c>
    </row>
    <row r="4502" spans="1:6" hidden="1" x14ac:dyDescent="0.25">
      <c r="A4502" s="1" t="s">
        <v>5</v>
      </c>
      <c r="B4502" s="1" t="s">
        <v>16</v>
      </c>
      <c r="C4502">
        <v>200</v>
      </c>
      <c r="D4502">
        <v>47034434717700</v>
      </c>
      <c r="E4502">
        <v>47034435765500</v>
      </c>
      <c r="F4502">
        <f>(tester_performance_2[[#This Row],[post-handle-timestamp]]-tester_performance_2[[#This Row],[pre-handle-timestamp]])/1000000</f>
        <v>1.0478000000000001</v>
      </c>
    </row>
    <row r="4503" spans="1:6" hidden="1" x14ac:dyDescent="0.25">
      <c r="A4503" s="1" t="s">
        <v>5</v>
      </c>
      <c r="B4503" s="1" t="s">
        <v>17</v>
      </c>
      <c r="C4503">
        <v>200</v>
      </c>
      <c r="D4503">
        <v>47034451260200</v>
      </c>
      <c r="E4503">
        <v>47034452407700</v>
      </c>
      <c r="F4503">
        <f>(tester_performance_2[[#This Row],[post-handle-timestamp]]-tester_performance_2[[#This Row],[pre-handle-timestamp]])/1000000</f>
        <v>1.1475</v>
      </c>
    </row>
    <row r="4504" spans="1:6" hidden="1" x14ac:dyDescent="0.25">
      <c r="A4504" s="1" t="s">
        <v>5</v>
      </c>
      <c r="B4504" s="1" t="s">
        <v>18</v>
      </c>
      <c r="C4504">
        <v>200</v>
      </c>
      <c r="D4504">
        <v>47034466573300</v>
      </c>
      <c r="E4504">
        <v>47034467624500</v>
      </c>
      <c r="F4504">
        <f>(tester_performance_2[[#This Row],[post-handle-timestamp]]-tester_performance_2[[#This Row],[pre-handle-timestamp]])/1000000</f>
        <v>1.0511999999999999</v>
      </c>
    </row>
    <row r="4505" spans="1:6" hidden="1" x14ac:dyDescent="0.25">
      <c r="A4505" s="1" t="s">
        <v>5</v>
      </c>
      <c r="B4505" s="1" t="s">
        <v>19</v>
      </c>
      <c r="C4505">
        <v>200</v>
      </c>
      <c r="D4505">
        <v>47034482660400</v>
      </c>
      <c r="E4505">
        <v>47034483602700</v>
      </c>
      <c r="F4505">
        <f>(tester_performance_2[[#This Row],[post-handle-timestamp]]-tester_performance_2[[#This Row],[pre-handle-timestamp]])/1000000</f>
        <v>0.94230000000000003</v>
      </c>
    </row>
    <row r="4506" spans="1:6" hidden="1" x14ac:dyDescent="0.25">
      <c r="A4506" s="1" t="s">
        <v>5</v>
      </c>
      <c r="B4506" s="1" t="s">
        <v>14</v>
      </c>
      <c r="C4506">
        <v>200</v>
      </c>
      <c r="D4506">
        <v>47034498696200</v>
      </c>
      <c r="E4506">
        <v>47034499622000</v>
      </c>
      <c r="F4506">
        <f>(tester_performance_2[[#This Row],[post-handle-timestamp]]-tester_performance_2[[#This Row],[pre-handle-timestamp]])/1000000</f>
        <v>0.92579999999999996</v>
      </c>
    </row>
    <row r="4507" spans="1:6" hidden="1" x14ac:dyDescent="0.25">
      <c r="A4507" s="1" t="s">
        <v>5</v>
      </c>
      <c r="B4507" s="1" t="s">
        <v>20</v>
      </c>
      <c r="C4507">
        <v>200</v>
      </c>
      <c r="D4507">
        <v>47034514650500</v>
      </c>
      <c r="E4507">
        <v>47034515961000</v>
      </c>
      <c r="F4507">
        <f>(tester_performance_2[[#This Row],[post-handle-timestamp]]-tester_performance_2[[#This Row],[pre-handle-timestamp]])/1000000</f>
        <v>1.3105</v>
      </c>
    </row>
    <row r="4508" spans="1:6" hidden="1" x14ac:dyDescent="0.25">
      <c r="A4508" s="1" t="s">
        <v>5</v>
      </c>
      <c r="B4508" s="1" t="s">
        <v>39</v>
      </c>
      <c r="C4508">
        <v>200</v>
      </c>
      <c r="D4508">
        <v>47034530808800</v>
      </c>
      <c r="E4508">
        <v>47034531748400</v>
      </c>
      <c r="F4508">
        <f>(tester_performance_2[[#This Row],[post-handle-timestamp]]-tester_performance_2[[#This Row],[pre-handle-timestamp]])/1000000</f>
        <v>0.93959999999999999</v>
      </c>
    </row>
    <row r="4509" spans="1:6" x14ac:dyDescent="0.25">
      <c r="A4509" s="1" t="s">
        <v>5</v>
      </c>
      <c r="B4509" s="1" t="s">
        <v>37</v>
      </c>
      <c r="C4509">
        <v>200</v>
      </c>
      <c r="D4509">
        <v>47034546465200</v>
      </c>
      <c r="E4509">
        <v>47034555950500</v>
      </c>
      <c r="F4509">
        <f>(tester_performance_2[[#This Row],[post-handle-timestamp]]-tester_performance_2[[#This Row],[pre-handle-timestamp]])/1000000</f>
        <v>9.4853000000000005</v>
      </c>
    </row>
    <row r="4510" spans="1:6" hidden="1" x14ac:dyDescent="0.25">
      <c r="A4510" s="1" t="s">
        <v>5</v>
      </c>
      <c r="B4510" s="1" t="s">
        <v>8</v>
      </c>
      <c r="C4510">
        <v>200</v>
      </c>
      <c r="D4510">
        <v>47034848644800</v>
      </c>
      <c r="E4510">
        <v>47034849976700</v>
      </c>
      <c r="F4510">
        <f>(tester_performance_2[[#This Row],[post-handle-timestamp]]-tester_performance_2[[#This Row],[pre-handle-timestamp]])/1000000</f>
        <v>1.3319000000000001</v>
      </c>
    </row>
    <row r="4511" spans="1:6" hidden="1" x14ac:dyDescent="0.25">
      <c r="A4511" s="1" t="s">
        <v>5</v>
      </c>
      <c r="B4511" s="1" t="s">
        <v>9</v>
      </c>
      <c r="C4511">
        <v>200</v>
      </c>
      <c r="D4511">
        <v>47034864938200</v>
      </c>
      <c r="E4511">
        <v>47034866147500</v>
      </c>
      <c r="F4511">
        <f>(tester_performance_2[[#This Row],[post-handle-timestamp]]-tester_performance_2[[#This Row],[pre-handle-timestamp]])/1000000</f>
        <v>1.2093</v>
      </c>
    </row>
    <row r="4512" spans="1:6" hidden="1" x14ac:dyDescent="0.25">
      <c r="A4512" s="1" t="s">
        <v>5</v>
      </c>
      <c r="B4512" s="1" t="s">
        <v>10</v>
      </c>
      <c r="C4512">
        <v>200</v>
      </c>
      <c r="D4512">
        <v>47034881124800</v>
      </c>
      <c r="E4512">
        <v>47034882180800</v>
      </c>
      <c r="F4512">
        <f>(tester_performance_2[[#This Row],[post-handle-timestamp]]-tester_performance_2[[#This Row],[pre-handle-timestamp]])/1000000</f>
        <v>1.056</v>
      </c>
    </row>
    <row r="4513" spans="1:6" hidden="1" x14ac:dyDescent="0.25">
      <c r="A4513" s="1" t="s">
        <v>5</v>
      </c>
      <c r="B4513" s="1" t="s">
        <v>11</v>
      </c>
      <c r="C4513">
        <v>200</v>
      </c>
      <c r="D4513">
        <v>47034896807200</v>
      </c>
      <c r="E4513">
        <v>47034897863400</v>
      </c>
      <c r="F4513">
        <f>(tester_performance_2[[#This Row],[post-handle-timestamp]]-tester_performance_2[[#This Row],[pre-handle-timestamp]])/1000000</f>
        <v>1.0562</v>
      </c>
    </row>
    <row r="4514" spans="1:6" hidden="1" x14ac:dyDescent="0.25">
      <c r="A4514" s="1" t="s">
        <v>5</v>
      </c>
      <c r="B4514" s="1" t="s">
        <v>12</v>
      </c>
      <c r="C4514">
        <v>200</v>
      </c>
      <c r="D4514">
        <v>47034912824700</v>
      </c>
      <c r="E4514">
        <v>47034913877800</v>
      </c>
      <c r="F4514">
        <f>(tester_performance_2[[#This Row],[post-handle-timestamp]]-tester_performance_2[[#This Row],[pre-handle-timestamp]])/1000000</f>
        <v>1.0530999999999999</v>
      </c>
    </row>
    <row r="4515" spans="1:6" hidden="1" x14ac:dyDescent="0.25">
      <c r="A4515" s="1" t="s">
        <v>5</v>
      </c>
      <c r="B4515" s="1" t="s">
        <v>13</v>
      </c>
      <c r="C4515">
        <v>200</v>
      </c>
      <c r="D4515">
        <v>47034928721600</v>
      </c>
      <c r="E4515">
        <v>47034929752800</v>
      </c>
      <c r="F4515">
        <f>(tester_performance_2[[#This Row],[post-handle-timestamp]]-tester_performance_2[[#This Row],[pre-handle-timestamp]])/1000000</f>
        <v>1.0311999999999999</v>
      </c>
    </row>
    <row r="4516" spans="1:6" hidden="1" x14ac:dyDescent="0.25">
      <c r="A4516" s="1" t="s">
        <v>5</v>
      </c>
      <c r="B4516" s="1" t="s">
        <v>15</v>
      </c>
      <c r="C4516">
        <v>200</v>
      </c>
      <c r="D4516">
        <v>47034944809600</v>
      </c>
      <c r="E4516">
        <v>47034945888400</v>
      </c>
      <c r="F4516">
        <f>(tester_performance_2[[#This Row],[post-handle-timestamp]]-tester_performance_2[[#This Row],[pre-handle-timestamp]])/1000000</f>
        <v>1.0788</v>
      </c>
    </row>
    <row r="4517" spans="1:6" hidden="1" x14ac:dyDescent="0.25">
      <c r="A4517" s="1" t="s">
        <v>5</v>
      </c>
      <c r="B4517" s="1" t="s">
        <v>16</v>
      </c>
      <c r="C4517">
        <v>200</v>
      </c>
      <c r="D4517">
        <v>47034961080800</v>
      </c>
      <c r="E4517">
        <v>47034962188200</v>
      </c>
      <c r="F4517">
        <f>(tester_performance_2[[#This Row],[post-handle-timestamp]]-tester_performance_2[[#This Row],[pre-handle-timestamp]])/1000000</f>
        <v>1.1073999999999999</v>
      </c>
    </row>
    <row r="4518" spans="1:6" hidden="1" x14ac:dyDescent="0.25">
      <c r="A4518" s="1" t="s">
        <v>5</v>
      </c>
      <c r="B4518" s="1" t="s">
        <v>17</v>
      </c>
      <c r="C4518">
        <v>200</v>
      </c>
      <c r="D4518">
        <v>47034976759300</v>
      </c>
      <c r="E4518">
        <v>47034977929300</v>
      </c>
      <c r="F4518">
        <f>(tester_performance_2[[#This Row],[post-handle-timestamp]]-tester_performance_2[[#This Row],[pre-handle-timestamp]])/1000000</f>
        <v>1.17</v>
      </c>
    </row>
    <row r="4519" spans="1:6" hidden="1" x14ac:dyDescent="0.25">
      <c r="A4519" s="1" t="s">
        <v>5</v>
      </c>
      <c r="B4519" s="1" t="s">
        <v>18</v>
      </c>
      <c r="C4519">
        <v>200</v>
      </c>
      <c r="D4519">
        <v>47034992711800</v>
      </c>
      <c r="E4519">
        <v>47034993728800</v>
      </c>
      <c r="F4519">
        <f>(tester_performance_2[[#This Row],[post-handle-timestamp]]-tester_performance_2[[#This Row],[pre-handle-timestamp]])/1000000</f>
        <v>1.0169999999999999</v>
      </c>
    </row>
    <row r="4520" spans="1:6" hidden="1" x14ac:dyDescent="0.25">
      <c r="A4520" s="1" t="s">
        <v>5</v>
      </c>
      <c r="B4520" s="1" t="s">
        <v>19</v>
      </c>
      <c r="C4520">
        <v>200</v>
      </c>
      <c r="D4520">
        <v>47035008762300</v>
      </c>
      <c r="E4520">
        <v>47035009752100</v>
      </c>
      <c r="F4520">
        <f>(tester_performance_2[[#This Row],[post-handle-timestamp]]-tester_performance_2[[#This Row],[pre-handle-timestamp]])/1000000</f>
        <v>0.98980000000000001</v>
      </c>
    </row>
    <row r="4521" spans="1:6" hidden="1" x14ac:dyDescent="0.25">
      <c r="A4521" s="1" t="s">
        <v>5</v>
      </c>
      <c r="B4521" s="1" t="s">
        <v>14</v>
      </c>
      <c r="C4521">
        <v>200</v>
      </c>
      <c r="D4521">
        <v>47035024958700</v>
      </c>
      <c r="E4521">
        <v>47035025996700</v>
      </c>
      <c r="F4521">
        <f>(tester_performance_2[[#This Row],[post-handle-timestamp]]-tester_performance_2[[#This Row],[pre-handle-timestamp]])/1000000</f>
        <v>1.038</v>
      </c>
    </row>
    <row r="4522" spans="1:6" hidden="1" x14ac:dyDescent="0.25">
      <c r="A4522" s="1" t="s">
        <v>5</v>
      </c>
      <c r="B4522" s="1" t="s">
        <v>20</v>
      </c>
      <c r="C4522">
        <v>200</v>
      </c>
      <c r="D4522">
        <v>47035040855200</v>
      </c>
      <c r="E4522">
        <v>47035042268600</v>
      </c>
      <c r="F4522">
        <f>(tester_performance_2[[#This Row],[post-handle-timestamp]]-tester_performance_2[[#This Row],[pre-handle-timestamp]])/1000000</f>
        <v>1.4134</v>
      </c>
    </row>
    <row r="4523" spans="1:6" x14ac:dyDescent="0.25">
      <c r="A4523" s="1" t="s">
        <v>26</v>
      </c>
      <c r="B4523" s="1" t="s">
        <v>38</v>
      </c>
      <c r="C4523">
        <v>200</v>
      </c>
      <c r="D4523">
        <v>47035056605000</v>
      </c>
      <c r="E4523">
        <v>47035072291100</v>
      </c>
      <c r="F4523">
        <f>(tester_performance_2[[#This Row],[post-handle-timestamp]]-tester_performance_2[[#This Row],[pre-handle-timestamp]])/1000000</f>
        <v>15.6861</v>
      </c>
    </row>
    <row r="4524" spans="1:6" hidden="1" x14ac:dyDescent="0.25">
      <c r="A4524" s="1" t="s">
        <v>5</v>
      </c>
      <c r="B4524" s="1" t="s">
        <v>8</v>
      </c>
      <c r="C4524">
        <v>200</v>
      </c>
      <c r="D4524">
        <v>47035200938400</v>
      </c>
      <c r="E4524">
        <v>47035201996100</v>
      </c>
      <c r="F4524">
        <f>(tester_performance_2[[#This Row],[post-handle-timestamp]]-tester_performance_2[[#This Row],[pre-handle-timestamp]])/1000000</f>
        <v>1.0577000000000001</v>
      </c>
    </row>
    <row r="4525" spans="1:6" hidden="1" x14ac:dyDescent="0.25">
      <c r="A4525" s="1" t="s">
        <v>5</v>
      </c>
      <c r="B4525" s="1" t="s">
        <v>9</v>
      </c>
      <c r="C4525">
        <v>200</v>
      </c>
      <c r="D4525">
        <v>47035216684300</v>
      </c>
      <c r="E4525">
        <v>47035217765900</v>
      </c>
      <c r="F4525">
        <f>(tester_performance_2[[#This Row],[post-handle-timestamp]]-tester_performance_2[[#This Row],[pre-handle-timestamp]])/1000000</f>
        <v>1.0815999999999999</v>
      </c>
    </row>
    <row r="4526" spans="1:6" hidden="1" x14ac:dyDescent="0.25">
      <c r="A4526" s="1" t="s">
        <v>5</v>
      </c>
      <c r="B4526" s="1" t="s">
        <v>10</v>
      </c>
      <c r="C4526">
        <v>200</v>
      </c>
      <c r="D4526">
        <v>47035232742400</v>
      </c>
      <c r="E4526">
        <v>47035233744100</v>
      </c>
      <c r="F4526">
        <f>(tester_performance_2[[#This Row],[post-handle-timestamp]]-tester_performance_2[[#This Row],[pre-handle-timestamp]])/1000000</f>
        <v>1.0017</v>
      </c>
    </row>
    <row r="4527" spans="1:6" hidden="1" x14ac:dyDescent="0.25">
      <c r="A4527" s="1" t="s">
        <v>5</v>
      </c>
      <c r="B4527" s="1" t="s">
        <v>11</v>
      </c>
      <c r="C4527">
        <v>200</v>
      </c>
      <c r="D4527">
        <v>47035248635000</v>
      </c>
      <c r="E4527">
        <v>47035249791200</v>
      </c>
      <c r="F4527">
        <f>(tester_performance_2[[#This Row],[post-handle-timestamp]]-tester_performance_2[[#This Row],[pre-handle-timestamp]])/1000000</f>
        <v>1.1561999999999999</v>
      </c>
    </row>
    <row r="4528" spans="1:6" hidden="1" x14ac:dyDescent="0.25">
      <c r="A4528" s="1" t="s">
        <v>5</v>
      </c>
      <c r="B4528" s="1" t="s">
        <v>12</v>
      </c>
      <c r="C4528">
        <v>200</v>
      </c>
      <c r="D4528">
        <v>47035264766400</v>
      </c>
      <c r="E4528">
        <v>47035265753100</v>
      </c>
      <c r="F4528">
        <f>(tester_performance_2[[#This Row],[post-handle-timestamp]]-tester_performance_2[[#This Row],[pre-handle-timestamp]])/1000000</f>
        <v>0.98670000000000002</v>
      </c>
    </row>
    <row r="4529" spans="1:6" hidden="1" x14ac:dyDescent="0.25">
      <c r="A4529" s="1" t="s">
        <v>5</v>
      </c>
      <c r="B4529" s="1" t="s">
        <v>13</v>
      </c>
      <c r="C4529">
        <v>200</v>
      </c>
      <c r="D4529">
        <v>47035280884800</v>
      </c>
      <c r="E4529">
        <v>47035281886200</v>
      </c>
      <c r="F4529">
        <f>(tester_performance_2[[#This Row],[post-handle-timestamp]]-tester_performance_2[[#This Row],[pre-handle-timestamp]])/1000000</f>
        <v>1.0014000000000001</v>
      </c>
    </row>
    <row r="4530" spans="1:6" hidden="1" x14ac:dyDescent="0.25">
      <c r="A4530" s="1" t="s">
        <v>5</v>
      </c>
      <c r="B4530" s="1" t="s">
        <v>15</v>
      </c>
      <c r="C4530">
        <v>200</v>
      </c>
      <c r="D4530">
        <v>47035296631700</v>
      </c>
      <c r="E4530">
        <v>47035297631600</v>
      </c>
      <c r="F4530">
        <f>(tester_performance_2[[#This Row],[post-handle-timestamp]]-tester_performance_2[[#This Row],[pre-handle-timestamp]])/1000000</f>
        <v>0.99990000000000001</v>
      </c>
    </row>
    <row r="4531" spans="1:6" hidden="1" x14ac:dyDescent="0.25">
      <c r="A4531" s="1" t="s">
        <v>5</v>
      </c>
      <c r="B4531" s="1" t="s">
        <v>16</v>
      </c>
      <c r="C4531">
        <v>200</v>
      </c>
      <c r="D4531">
        <v>47035312734400</v>
      </c>
      <c r="E4531">
        <v>47035313732700</v>
      </c>
      <c r="F4531">
        <f>(tester_performance_2[[#This Row],[post-handle-timestamp]]-tester_performance_2[[#This Row],[pre-handle-timestamp]])/1000000</f>
        <v>0.99829999999999997</v>
      </c>
    </row>
    <row r="4532" spans="1:6" hidden="1" x14ac:dyDescent="0.25">
      <c r="A4532" s="1" t="s">
        <v>5</v>
      </c>
      <c r="B4532" s="1" t="s">
        <v>17</v>
      </c>
      <c r="C4532">
        <v>200</v>
      </c>
      <c r="D4532">
        <v>47035328789400</v>
      </c>
      <c r="E4532">
        <v>47035329906300</v>
      </c>
      <c r="F4532">
        <f>(tester_performance_2[[#This Row],[post-handle-timestamp]]-tester_performance_2[[#This Row],[pre-handle-timestamp]])/1000000</f>
        <v>1.1169</v>
      </c>
    </row>
    <row r="4533" spans="1:6" hidden="1" x14ac:dyDescent="0.25">
      <c r="A4533" s="1" t="s">
        <v>5</v>
      </c>
      <c r="B4533" s="1" t="s">
        <v>18</v>
      </c>
      <c r="C4533">
        <v>200</v>
      </c>
      <c r="D4533">
        <v>47035344694500</v>
      </c>
      <c r="E4533">
        <v>47035345647000</v>
      </c>
      <c r="F4533">
        <f>(tester_performance_2[[#This Row],[post-handle-timestamp]]-tester_performance_2[[#This Row],[pre-handle-timestamp]])/1000000</f>
        <v>0.95250000000000001</v>
      </c>
    </row>
    <row r="4534" spans="1:6" hidden="1" x14ac:dyDescent="0.25">
      <c r="A4534" s="1" t="s">
        <v>5</v>
      </c>
      <c r="B4534" s="1" t="s">
        <v>19</v>
      </c>
      <c r="C4534">
        <v>200</v>
      </c>
      <c r="D4534">
        <v>47035359930900</v>
      </c>
      <c r="E4534">
        <v>47035360998900</v>
      </c>
      <c r="F4534">
        <f>(tester_performance_2[[#This Row],[post-handle-timestamp]]-tester_performance_2[[#This Row],[pre-handle-timestamp]])/1000000</f>
        <v>1.0680000000000001</v>
      </c>
    </row>
    <row r="4535" spans="1:6" hidden="1" x14ac:dyDescent="0.25">
      <c r="A4535" s="1" t="s">
        <v>5</v>
      </c>
      <c r="B4535" s="1" t="s">
        <v>14</v>
      </c>
      <c r="C4535">
        <v>200</v>
      </c>
      <c r="D4535">
        <v>47035375731700</v>
      </c>
      <c r="E4535">
        <v>47035376639600</v>
      </c>
      <c r="F4535">
        <f>(tester_performance_2[[#This Row],[post-handle-timestamp]]-tester_performance_2[[#This Row],[pre-handle-timestamp]])/1000000</f>
        <v>0.90790000000000004</v>
      </c>
    </row>
    <row r="4536" spans="1:6" x14ac:dyDescent="0.25">
      <c r="A4536" s="1" t="s">
        <v>5</v>
      </c>
      <c r="B4536" s="1" t="s">
        <v>35</v>
      </c>
      <c r="C4536">
        <v>200</v>
      </c>
      <c r="D4536">
        <v>47035391435100</v>
      </c>
      <c r="E4536">
        <v>47035397656400</v>
      </c>
      <c r="F4536">
        <f>(tester_performance_2[[#This Row],[post-handle-timestamp]]-tester_performance_2[[#This Row],[pre-handle-timestamp]])/1000000</f>
        <v>6.2213000000000003</v>
      </c>
    </row>
    <row r="4537" spans="1:6" hidden="1" x14ac:dyDescent="0.25">
      <c r="A4537" s="1" t="s">
        <v>5</v>
      </c>
      <c r="B4537" s="1" t="s">
        <v>8</v>
      </c>
      <c r="C4537">
        <v>200</v>
      </c>
      <c r="D4537">
        <v>47035597218200</v>
      </c>
      <c r="E4537">
        <v>47035598331400</v>
      </c>
      <c r="F4537">
        <f>(tester_performance_2[[#This Row],[post-handle-timestamp]]-tester_performance_2[[#This Row],[pre-handle-timestamp]])/1000000</f>
        <v>1.1132</v>
      </c>
    </row>
    <row r="4538" spans="1:6" hidden="1" x14ac:dyDescent="0.25">
      <c r="A4538" s="1" t="s">
        <v>5</v>
      </c>
      <c r="B4538" s="1" t="s">
        <v>9</v>
      </c>
      <c r="C4538">
        <v>200</v>
      </c>
      <c r="D4538">
        <v>47035611737300</v>
      </c>
      <c r="E4538">
        <v>47035612811600</v>
      </c>
      <c r="F4538">
        <f>(tester_performance_2[[#This Row],[post-handle-timestamp]]-tester_performance_2[[#This Row],[pre-handle-timestamp]])/1000000</f>
        <v>1.0743</v>
      </c>
    </row>
    <row r="4539" spans="1:6" hidden="1" x14ac:dyDescent="0.25">
      <c r="A4539" s="1" t="s">
        <v>5</v>
      </c>
      <c r="B4539" s="1" t="s">
        <v>10</v>
      </c>
      <c r="C4539">
        <v>200</v>
      </c>
      <c r="D4539">
        <v>47035626686900</v>
      </c>
      <c r="E4539">
        <v>47035627609900</v>
      </c>
      <c r="F4539">
        <f>(tester_performance_2[[#This Row],[post-handle-timestamp]]-tester_performance_2[[#This Row],[pre-handle-timestamp]])/1000000</f>
        <v>0.92300000000000004</v>
      </c>
    </row>
    <row r="4540" spans="1:6" hidden="1" x14ac:dyDescent="0.25">
      <c r="A4540" s="1" t="s">
        <v>5</v>
      </c>
      <c r="B4540" s="1" t="s">
        <v>11</v>
      </c>
      <c r="C4540">
        <v>200</v>
      </c>
      <c r="D4540">
        <v>47035642645700</v>
      </c>
      <c r="E4540">
        <v>47035643622400</v>
      </c>
      <c r="F4540">
        <f>(tester_performance_2[[#This Row],[post-handle-timestamp]]-tester_performance_2[[#This Row],[pre-handle-timestamp]])/1000000</f>
        <v>0.97670000000000001</v>
      </c>
    </row>
    <row r="4541" spans="1:6" hidden="1" x14ac:dyDescent="0.25">
      <c r="A4541" s="1" t="s">
        <v>5</v>
      </c>
      <c r="B4541" s="1" t="s">
        <v>12</v>
      </c>
      <c r="C4541">
        <v>200</v>
      </c>
      <c r="D4541">
        <v>47035658691800</v>
      </c>
      <c r="E4541">
        <v>47035659688200</v>
      </c>
      <c r="F4541">
        <f>(tester_performance_2[[#This Row],[post-handle-timestamp]]-tester_performance_2[[#This Row],[pre-handle-timestamp]])/1000000</f>
        <v>0.99639999999999995</v>
      </c>
    </row>
    <row r="4542" spans="1:6" hidden="1" x14ac:dyDescent="0.25">
      <c r="A4542" s="1" t="s">
        <v>5</v>
      </c>
      <c r="B4542" s="1" t="s">
        <v>13</v>
      </c>
      <c r="C4542">
        <v>200</v>
      </c>
      <c r="D4542">
        <v>47035674713700</v>
      </c>
      <c r="E4542">
        <v>47035675690500</v>
      </c>
      <c r="F4542">
        <f>(tester_performance_2[[#This Row],[post-handle-timestamp]]-tester_performance_2[[#This Row],[pre-handle-timestamp]])/1000000</f>
        <v>0.9768</v>
      </c>
    </row>
    <row r="4543" spans="1:6" hidden="1" x14ac:dyDescent="0.25">
      <c r="A4543" s="1" t="s">
        <v>5</v>
      </c>
      <c r="B4543" s="1" t="s">
        <v>15</v>
      </c>
      <c r="C4543">
        <v>200</v>
      </c>
      <c r="D4543">
        <v>47035691138600</v>
      </c>
      <c r="E4543">
        <v>47035692213500</v>
      </c>
      <c r="F4543">
        <f>(tester_performance_2[[#This Row],[post-handle-timestamp]]-tester_performance_2[[#This Row],[pre-handle-timestamp]])/1000000</f>
        <v>1.0749</v>
      </c>
    </row>
    <row r="4544" spans="1:6" hidden="1" x14ac:dyDescent="0.25">
      <c r="A4544" s="1" t="s">
        <v>5</v>
      </c>
      <c r="B4544" s="1" t="s">
        <v>16</v>
      </c>
      <c r="C4544">
        <v>200</v>
      </c>
      <c r="D4544">
        <v>47035706711100</v>
      </c>
      <c r="E4544">
        <v>47035707726400</v>
      </c>
      <c r="F4544">
        <f>(tester_performance_2[[#This Row],[post-handle-timestamp]]-tester_performance_2[[#This Row],[pre-handle-timestamp]])/1000000</f>
        <v>1.0153000000000001</v>
      </c>
    </row>
    <row r="4545" spans="1:6" hidden="1" x14ac:dyDescent="0.25">
      <c r="A4545" s="1" t="s">
        <v>5</v>
      </c>
      <c r="B4545" s="1" t="s">
        <v>17</v>
      </c>
      <c r="C4545">
        <v>200</v>
      </c>
      <c r="D4545">
        <v>47035722855400</v>
      </c>
      <c r="E4545">
        <v>47035723900200</v>
      </c>
      <c r="F4545">
        <f>(tester_performance_2[[#This Row],[post-handle-timestamp]]-tester_performance_2[[#This Row],[pre-handle-timestamp]])/1000000</f>
        <v>1.0448</v>
      </c>
    </row>
    <row r="4546" spans="1:6" hidden="1" x14ac:dyDescent="0.25">
      <c r="A4546" s="1" t="s">
        <v>5</v>
      </c>
      <c r="B4546" s="1" t="s">
        <v>18</v>
      </c>
      <c r="C4546">
        <v>200</v>
      </c>
      <c r="D4546">
        <v>47035738716800</v>
      </c>
      <c r="E4546">
        <v>47035739652200</v>
      </c>
      <c r="F4546">
        <f>(tester_performance_2[[#This Row],[post-handle-timestamp]]-tester_performance_2[[#This Row],[pre-handle-timestamp]])/1000000</f>
        <v>0.93540000000000001</v>
      </c>
    </row>
    <row r="4547" spans="1:6" hidden="1" x14ac:dyDescent="0.25">
      <c r="A4547" s="1" t="s">
        <v>5</v>
      </c>
      <c r="B4547" s="1" t="s">
        <v>19</v>
      </c>
      <c r="C4547">
        <v>200</v>
      </c>
      <c r="D4547">
        <v>47035754644300</v>
      </c>
      <c r="E4547">
        <v>47035755572700</v>
      </c>
      <c r="F4547">
        <f>(tester_performance_2[[#This Row],[post-handle-timestamp]]-tester_performance_2[[#This Row],[pre-handle-timestamp]])/1000000</f>
        <v>0.9284</v>
      </c>
    </row>
    <row r="4548" spans="1:6" hidden="1" x14ac:dyDescent="0.25">
      <c r="A4548" s="1" t="s">
        <v>5</v>
      </c>
      <c r="B4548" s="1" t="s">
        <v>14</v>
      </c>
      <c r="C4548">
        <v>200</v>
      </c>
      <c r="D4548">
        <v>47035770963000</v>
      </c>
      <c r="E4548">
        <v>47035771887200</v>
      </c>
      <c r="F4548">
        <f>(tester_performance_2[[#This Row],[post-handle-timestamp]]-tester_performance_2[[#This Row],[pre-handle-timestamp]])/1000000</f>
        <v>0.92420000000000002</v>
      </c>
    </row>
    <row r="4549" spans="1:6" hidden="1" x14ac:dyDescent="0.25">
      <c r="A4549" s="1" t="s">
        <v>5</v>
      </c>
      <c r="B4549" s="1" t="s">
        <v>20</v>
      </c>
      <c r="C4549">
        <v>200</v>
      </c>
      <c r="D4549">
        <v>47035786663300</v>
      </c>
      <c r="E4549">
        <v>47035787937200</v>
      </c>
      <c r="F4549">
        <f>(tester_performance_2[[#This Row],[post-handle-timestamp]]-tester_performance_2[[#This Row],[pre-handle-timestamp]])/1000000</f>
        <v>1.2739</v>
      </c>
    </row>
    <row r="4550" spans="1:6" hidden="1" x14ac:dyDescent="0.25">
      <c r="A4550" s="1" t="s">
        <v>5</v>
      </c>
      <c r="B4550" s="1" t="s">
        <v>39</v>
      </c>
      <c r="C4550">
        <v>200</v>
      </c>
      <c r="D4550">
        <v>47035802646100</v>
      </c>
      <c r="E4550">
        <v>47035803568300</v>
      </c>
      <c r="F4550">
        <f>(tester_performance_2[[#This Row],[post-handle-timestamp]]-tester_performance_2[[#This Row],[pre-handle-timestamp]])/1000000</f>
        <v>0.92220000000000002</v>
      </c>
    </row>
    <row r="4551" spans="1:6" x14ac:dyDescent="0.25">
      <c r="A4551" s="1" t="s">
        <v>5</v>
      </c>
      <c r="B4551" s="1" t="s">
        <v>37</v>
      </c>
      <c r="C4551">
        <v>200</v>
      </c>
      <c r="D4551">
        <v>47035818516400</v>
      </c>
      <c r="E4551">
        <v>47035825752400</v>
      </c>
      <c r="F4551">
        <f>(tester_performance_2[[#This Row],[post-handle-timestamp]]-tester_performance_2[[#This Row],[pre-handle-timestamp]])/1000000</f>
        <v>7.2359999999999998</v>
      </c>
    </row>
    <row r="4552" spans="1:6" hidden="1" x14ac:dyDescent="0.25">
      <c r="A4552" s="1" t="s">
        <v>5</v>
      </c>
      <c r="B4552" s="1" t="s">
        <v>8</v>
      </c>
      <c r="C4552">
        <v>200</v>
      </c>
      <c r="D4552">
        <v>47035993405800</v>
      </c>
      <c r="E4552">
        <v>47035994428500</v>
      </c>
      <c r="F4552">
        <f>(tester_performance_2[[#This Row],[post-handle-timestamp]]-tester_performance_2[[#This Row],[pre-handle-timestamp]])/1000000</f>
        <v>1.0226999999999999</v>
      </c>
    </row>
    <row r="4553" spans="1:6" hidden="1" x14ac:dyDescent="0.25">
      <c r="A4553" s="1" t="s">
        <v>5</v>
      </c>
      <c r="B4553" s="1" t="s">
        <v>15</v>
      </c>
      <c r="C4553">
        <v>200</v>
      </c>
      <c r="D4553">
        <v>47036009852900</v>
      </c>
      <c r="E4553">
        <v>47036011087500</v>
      </c>
      <c r="F4553">
        <f>(tester_performance_2[[#This Row],[post-handle-timestamp]]-tester_performance_2[[#This Row],[pre-handle-timestamp]])/1000000</f>
        <v>1.2345999999999999</v>
      </c>
    </row>
    <row r="4554" spans="1:6" hidden="1" x14ac:dyDescent="0.25">
      <c r="A4554" s="1" t="s">
        <v>5</v>
      </c>
      <c r="B4554" s="1" t="s">
        <v>9</v>
      </c>
      <c r="C4554">
        <v>200</v>
      </c>
      <c r="D4554">
        <v>47036025734900</v>
      </c>
      <c r="E4554">
        <v>47036026752200</v>
      </c>
      <c r="F4554">
        <f>(tester_performance_2[[#This Row],[post-handle-timestamp]]-tester_performance_2[[#This Row],[pre-handle-timestamp]])/1000000</f>
        <v>1.0173000000000001</v>
      </c>
    </row>
    <row r="4555" spans="1:6" hidden="1" x14ac:dyDescent="0.25">
      <c r="A4555" s="1" t="s">
        <v>5</v>
      </c>
      <c r="B4555" s="1" t="s">
        <v>10</v>
      </c>
      <c r="C4555">
        <v>200</v>
      </c>
      <c r="D4555">
        <v>47036041654500</v>
      </c>
      <c r="E4555">
        <v>47036042637100</v>
      </c>
      <c r="F4555">
        <f>(tester_performance_2[[#This Row],[post-handle-timestamp]]-tester_performance_2[[#This Row],[pre-handle-timestamp]])/1000000</f>
        <v>0.98260000000000003</v>
      </c>
    </row>
    <row r="4556" spans="1:6" hidden="1" x14ac:dyDescent="0.25">
      <c r="A4556" s="1" t="s">
        <v>5</v>
      </c>
      <c r="B4556" s="1" t="s">
        <v>11</v>
      </c>
      <c r="C4556">
        <v>200</v>
      </c>
      <c r="D4556">
        <v>47036057714400</v>
      </c>
      <c r="E4556">
        <v>47036058774000</v>
      </c>
      <c r="F4556">
        <f>(tester_performance_2[[#This Row],[post-handle-timestamp]]-tester_performance_2[[#This Row],[pre-handle-timestamp]])/1000000</f>
        <v>1.0596000000000001</v>
      </c>
    </row>
    <row r="4557" spans="1:6" hidden="1" x14ac:dyDescent="0.25">
      <c r="A4557" s="1" t="s">
        <v>5</v>
      </c>
      <c r="B4557" s="1" t="s">
        <v>12</v>
      </c>
      <c r="C4557">
        <v>200</v>
      </c>
      <c r="D4557">
        <v>47036073779000</v>
      </c>
      <c r="E4557">
        <v>47036074751100</v>
      </c>
      <c r="F4557">
        <f>(tester_performance_2[[#This Row],[post-handle-timestamp]]-tester_performance_2[[#This Row],[pre-handle-timestamp]])/1000000</f>
        <v>0.97209999999999996</v>
      </c>
    </row>
    <row r="4558" spans="1:6" hidden="1" x14ac:dyDescent="0.25">
      <c r="A4558" s="1" t="s">
        <v>5</v>
      </c>
      <c r="B4558" s="1" t="s">
        <v>14</v>
      </c>
      <c r="C4558">
        <v>200</v>
      </c>
      <c r="D4558">
        <v>47036089704000</v>
      </c>
      <c r="E4558">
        <v>47036090834900</v>
      </c>
      <c r="F4558">
        <f>(tester_performance_2[[#This Row],[post-handle-timestamp]]-tester_performance_2[[#This Row],[pre-handle-timestamp]])/1000000</f>
        <v>1.1309</v>
      </c>
    </row>
    <row r="4559" spans="1:6" hidden="1" x14ac:dyDescent="0.25">
      <c r="A4559" s="1" t="s">
        <v>5</v>
      </c>
      <c r="B4559" s="1" t="s">
        <v>13</v>
      </c>
      <c r="C4559">
        <v>200</v>
      </c>
      <c r="D4559">
        <v>47036107379200</v>
      </c>
      <c r="E4559">
        <v>47036108995300</v>
      </c>
      <c r="F4559">
        <f>(tester_performance_2[[#This Row],[post-handle-timestamp]]-tester_performance_2[[#This Row],[pre-handle-timestamp]])/1000000</f>
        <v>1.6161000000000001</v>
      </c>
    </row>
    <row r="4560" spans="1:6" hidden="1" x14ac:dyDescent="0.25">
      <c r="A4560" s="1" t="s">
        <v>5</v>
      </c>
      <c r="B4560" s="1" t="s">
        <v>16</v>
      </c>
      <c r="C4560">
        <v>200</v>
      </c>
      <c r="D4560">
        <v>47036122222300</v>
      </c>
      <c r="E4560">
        <v>47036123737600</v>
      </c>
      <c r="F4560">
        <f>(tester_performance_2[[#This Row],[post-handle-timestamp]]-tester_performance_2[[#This Row],[pre-handle-timestamp]])/1000000</f>
        <v>1.5153000000000001</v>
      </c>
    </row>
    <row r="4561" spans="1:6" hidden="1" x14ac:dyDescent="0.25">
      <c r="A4561" s="1" t="s">
        <v>5</v>
      </c>
      <c r="B4561" s="1" t="s">
        <v>17</v>
      </c>
      <c r="C4561">
        <v>200</v>
      </c>
      <c r="D4561">
        <v>47036138008100</v>
      </c>
      <c r="E4561">
        <v>47036139333500</v>
      </c>
      <c r="F4561">
        <f>(tester_performance_2[[#This Row],[post-handle-timestamp]]-tester_performance_2[[#This Row],[pre-handle-timestamp]])/1000000</f>
        <v>1.3253999999999999</v>
      </c>
    </row>
    <row r="4562" spans="1:6" hidden="1" x14ac:dyDescent="0.25">
      <c r="A4562" s="1" t="s">
        <v>5</v>
      </c>
      <c r="B4562" s="1" t="s">
        <v>18</v>
      </c>
      <c r="C4562">
        <v>200</v>
      </c>
      <c r="D4562">
        <v>47036163896100</v>
      </c>
      <c r="E4562">
        <v>47036165538900</v>
      </c>
      <c r="F4562">
        <f>(tester_performance_2[[#This Row],[post-handle-timestamp]]-tester_performance_2[[#This Row],[pre-handle-timestamp]])/1000000</f>
        <v>1.6428</v>
      </c>
    </row>
    <row r="4563" spans="1:6" hidden="1" x14ac:dyDescent="0.25">
      <c r="A4563" s="1" t="s">
        <v>5</v>
      </c>
      <c r="B4563" s="1" t="s">
        <v>19</v>
      </c>
      <c r="C4563">
        <v>200</v>
      </c>
      <c r="D4563">
        <v>47036186085700</v>
      </c>
      <c r="E4563">
        <v>47036187142200</v>
      </c>
      <c r="F4563">
        <f>(tester_performance_2[[#This Row],[post-handle-timestamp]]-tester_performance_2[[#This Row],[pre-handle-timestamp]])/1000000</f>
        <v>1.0565</v>
      </c>
    </row>
    <row r="4564" spans="1:6" hidden="1" x14ac:dyDescent="0.25">
      <c r="A4564" s="1" t="s">
        <v>5</v>
      </c>
      <c r="B4564" s="1" t="s">
        <v>20</v>
      </c>
      <c r="C4564">
        <v>200</v>
      </c>
      <c r="D4564">
        <v>47036202778600</v>
      </c>
      <c r="E4564">
        <v>47036204696900</v>
      </c>
      <c r="F4564">
        <f>(tester_performance_2[[#This Row],[post-handle-timestamp]]-tester_performance_2[[#This Row],[pre-handle-timestamp]])/1000000</f>
        <v>1.9182999999999999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CBB31-EE6B-4379-8E40-51949FDE0DDC}">
  <dimension ref="A1:E415"/>
  <sheetViews>
    <sheetView tabSelected="1" workbookViewId="0">
      <selection activeCell="D1" sqref="D1:D1048576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40</v>
      </c>
    </row>
    <row r="2" spans="1:5" x14ac:dyDescent="0.25">
      <c r="A2" t="s">
        <v>5</v>
      </c>
      <c r="B2" t="s">
        <v>6</v>
      </c>
      <c r="C2">
        <v>302</v>
      </c>
      <c r="D2">
        <v>93.3249</v>
      </c>
    </row>
    <row r="3" spans="1:5" x14ac:dyDescent="0.25">
      <c r="A3" t="s">
        <v>5</v>
      </c>
      <c r="B3" t="s">
        <v>6</v>
      </c>
      <c r="C3">
        <v>302</v>
      </c>
      <c r="D3">
        <v>10.3705</v>
      </c>
    </row>
    <row r="4" spans="1:5" x14ac:dyDescent="0.25">
      <c r="A4" t="s">
        <v>5</v>
      </c>
      <c r="B4" t="s">
        <v>6</v>
      </c>
      <c r="C4">
        <v>302</v>
      </c>
      <c r="D4">
        <v>13.534000000000001</v>
      </c>
    </row>
    <row r="5" spans="1:5" x14ac:dyDescent="0.25">
      <c r="A5" t="s">
        <v>5</v>
      </c>
      <c r="B5" t="s">
        <v>6</v>
      </c>
      <c r="C5">
        <v>302</v>
      </c>
      <c r="D5">
        <v>6.6361999999999997</v>
      </c>
    </row>
    <row r="6" spans="1:5" x14ac:dyDescent="0.25">
      <c r="A6" t="s">
        <v>5</v>
      </c>
      <c r="B6" t="s">
        <v>6</v>
      </c>
      <c r="C6">
        <v>302</v>
      </c>
      <c r="D6">
        <v>6.1310000000000002</v>
      </c>
      <c r="E6" s="2"/>
    </row>
    <row r="7" spans="1:5" x14ac:dyDescent="0.25">
      <c r="A7" t="s">
        <v>5</v>
      </c>
      <c r="B7" t="s">
        <v>6</v>
      </c>
      <c r="C7">
        <v>302</v>
      </c>
      <c r="D7">
        <v>8.3337000000000003</v>
      </c>
    </row>
    <row r="8" spans="1:5" x14ac:dyDescent="0.25">
      <c r="A8" t="s">
        <v>5</v>
      </c>
      <c r="B8" t="s">
        <v>6</v>
      </c>
      <c r="C8">
        <v>302</v>
      </c>
      <c r="D8">
        <v>7.2409999999999997</v>
      </c>
    </row>
    <row r="9" spans="1:5" x14ac:dyDescent="0.25">
      <c r="A9" t="s">
        <v>5</v>
      </c>
      <c r="B9" t="s">
        <v>6</v>
      </c>
      <c r="C9">
        <v>302</v>
      </c>
      <c r="D9">
        <v>5.3193999999999999</v>
      </c>
    </row>
    <row r="10" spans="1:5" x14ac:dyDescent="0.25">
      <c r="A10" t="s">
        <v>5</v>
      </c>
      <c r="B10" t="s">
        <v>6</v>
      </c>
      <c r="C10">
        <v>302</v>
      </c>
      <c r="D10">
        <v>4.5650000000000004</v>
      </c>
    </row>
    <row r="11" spans="1:5" x14ac:dyDescent="0.25">
      <c r="A11" t="s">
        <v>5</v>
      </c>
      <c r="B11" t="s">
        <v>6</v>
      </c>
      <c r="C11">
        <v>302</v>
      </c>
      <c r="D11">
        <v>5.5038</v>
      </c>
    </row>
    <row r="12" spans="1:5" x14ac:dyDescent="0.25">
      <c r="A12" t="s">
        <v>5</v>
      </c>
      <c r="B12" t="s">
        <v>6</v>
      </c>
      <c r="C12">
        <v>302</v>
      </c>
      <c r="D12">
        <v>5.1566999999999998</v>
      </c>
    </row>
    <row r="13" spans="1:5" x14ac:dyDescent="0.25">
      <c r="A13" t="s">
        <v>5</v>
      </c>
      <c r="B13" t="s">
        <v>6</v>
      </c>
      <c r="C13">
        <v>302</v>
      </c>
      <c r="D13">
        <v>5.2816999999999998</v>
      </c>
    </row>
    <row r="14" spans="1:5" x14ac:dyDescent="0.25">
      <c r="A14" t="s">
        <v>5</v>
      </c>
      <c r="B14" t="s">
        <v>6</v>
      </c>
      <c r="C14">
        <v>302</v>
      </c>
      <c r="D14">
        <v>4.2332000000000001</v>
      </c>
    </row>
    <row r="15" spans="1:5" x14ac:dyDescent="0.25">
      <c r="A15" t="s">
        <v>5</v>
      </c>
      <c r="B15" t="s">
        <v>6</v>
      </c>
      <c r="C15">
        <v>302</v>
      </c>
      <c r="D15">
        <v>6.0773000000000001</v>
      </c>
    </row>
    <row r="16" spans="1:5" x14ac:dyDescent="0.25">
      <c r="A16" t="s">
        <v>5</v>
      </c>
      <c r="B16" t="s">
        <v>6</v>
      </c>
      <c r="C16">
        <v>302</v>
      </c>
      <c r="D16">
        <v>4.1887999999999996</v>
      </c>
    </row>
    <row r="17" spans="1:4" x14ac:dyDescent="0.25">
      <c r="A17" t="s">
        <v>5</v>
      </c>
      <c r="B17" t="s">
        <v>6</v>
      </c>
      <c r="C17">
        <v>302</v>
      </c>
      <c r="D17">
        <v>3.9737</v>
      </c>
    </row>
    <row r="18" spans="1:4" x14ac:dyDescent="0.25">
      <c r="A18" t="s">
        <v>5</v>
      </c>
      <c r="B18" t="s">
        <v>6</v>
      </c>
      <c r="C18">
        <v>302</v>
      </c>
      <c r="D18">
        <v>4.2508999999999997</v>
      </c>
    </row>
    <row r="19" spans="1:4" x14ac:dyDescent="0.25">
      <c r="A19" t="s">
        <v>5</v>
      </c>
      <c r="B19" t="s">
        <v>6</v>
      </c>
      <c r="C19">
        <v>302</v>
      </c>
      <c r="D19">
        <v>4.7042000000000002</v>
      </c>
    </row>
    <row r="20" spans="1:4" x14ac:dyDescent="0.25">
      <c r="A20" t="s">
        <v>5</v>
      </c>
      <c r="B20" t="s">
        <v>6</v>
      </c>
      <c r="C20">
        <v>302</v>
      </c>
      <c r="D20">
        <v>3.7721</v>
      </c>
    </row>
    <row r="21" spans="1:4" x14ac:dyDescent="0.25">
      <c r="A21" t="s">
        <v>5</v>
      </c>
      <c r="B21" t="s">
        <v>6</v>
      </c>
      <c r="C21">
        <v>302</v>
      </c>
      <c r="D21">
        <v>5.6269999999999998</v>
      </c>
    </row>
    <row r="22" spans="1:4" x14ac:dyDescent="0.25">
      <c r="A22" t="s">
        <v>5</v>
      </c>
      <c r="B22" t="s">
        <v>6</v>
      </c>
      <c r="C22">
        <v>302</v>
      </c>
      <c r="D22">
        <v>3.9714</v>
      </c>
    </row>
    <row r="23" spans="1:4" x14ac:dyDescent="0.25">
      <c r="A23" t="s">
        <v>5</v>
      </c>
      <c r="B23" t="s">
        <v>6</v>
      </c>
      <c r="C23">
        <v>302</v>
      </c>
      <c r="D23">
        <v>3.3285999999999998</v>
      </c>
    </row>
    <row r="24" spans="1:4" x14ac:dyDescent="0.25">
      <c r="A24" t="s">
        <v>5</v>
      </c>
      <c r="B24" t="s">
        <v>6</v>
      </c>
      <c r="C24">
        <v>302</v>
      </c>
      <c r="D24">
        <v>5.7583000000000002</v>
      </c>
    </row>
    <row r="25" spans="1:4" x14ac:dyDescent="0.25">
      <c r="A25" t="s">
        <v>5</v>
      </c>
      <c r="B25" t="s">
        <v>6</v>
      </c>
      <c r="C25">
        <v>302</v>
      </c>
      <c r="D25">
        <v>4.2279</v>
      </c>
    </row>
    <row r="26" spans="1:4" x14ac:dyDescent="0.25">
      <c r="A26" t="s">
        <v>5</v>
      </c>
      <c r="B26" t="s">
        <v>6</v>
      </c>
      <c r="C26">
        <v>302</v>
      </c>
      <c r="D26">
        <v>3.9863</v>
      </c>
    </row>
    <row r="27" spans="1:4" x14ac:dyDescent="0.25">
      <c r="A27" t="s">
        <v>5</v>
      </c>
      <c r="B27" t="s">
        <v>6</v>
      </c>
      <c r="C27">
        <v>302</v>
      </c>
      <c r="D27">
        <v>4.7313999999999998</v>
      </c>
    </row>
    <row r="28" spans="1:4" x14ac:dyDescent="0.25">
      <c r="A28" t="s">
        <v>5</v>
      </c>
      <c r="B28" t="s">
        <v>6</v>
      </c>
      <c r="C28">
        <v>302</v>
      </c>
      <c r="D28">
        <v>3.9666999999999999</v>
      </c>
    </row>
    <row r="29" spans="1:4" x14ac:dyDescent="0.25">
      <c r="A29" t="s">
        <v>5</v>
      </c>
      <c r="B29" t="s">
        <v>6</v>
      </c>
      <c r="C29">
        <v>302</v>
      </c>
      <c r="D29">
        <v>3.8170000000000002</v>
      </c>
    </row>
    <row r="30" spans="1:4" x14ac:dyDescent="0.25">
      <c r="A30" t="s">
        <v>5</v>
      </c>
      <c r="B30" t="s">
        <v>6</v>
      </c>
      <c r="C30">
        <v>302</v>
      </c>
      <c r="D30">
        <v>4.6745999999999999</v>
      </c>
    </row>
    <row r="31" spans="1:4" x14ac:dyDescent="0.25">
      <c r="A31" t="s">
        <v>5</v>
      </c>
      <c r="B31" t="s">
        <v>6</v>
      </c>
      <c r="C31">
        <v>302</v>
      </c>
      <c r="D31">
        <v>3.8969999999999998</v>
      </c>
    </row>
    <row r="32" spans="1:4" x14ac:dyDescent="0.25">
      <c r="A32" t="s">
        <v>5</v>
      </c>
      <c r="B32" t="s">
        <v>6</v>
      </c>
      <c r="C32">
        <v>302</v>
      </c>
      <c r="D32">
        <v>3.6751999999999998</v>
      </c>
    </row>
    <row r="33" spans="1:4" x14ac:dyDescent="0.25">
      <c r="A33" t="s">
        <v>5</v>
      </c>
      <c r="B33" t="s">
        <v>6</v>
      </c>
      <c r="C33">
        <v>302</v>
      </c>
      <c r="D33">
        <v>3.1656</v>
      </c>
    </row>
    <row r="34" spans="1:4" x14ac:dyDescent="0.25">
      <c r="A34" t="s">
        <v>5</v>
      </c>
      <c r="B34" t="s">
        <v>6</v>
      </c>
      <c r="C34">
        <v>302</v>
      </c>
      <c r="D34">
        <v>3.4275000000000002</v>
      </c>
    </row>
    <row r="35" spans="1:4" x14ac:dyDescent="0.25">
      <c r="A35" t="s">
        <v>5</v>
      </c>
      <c r="B35" t="s">
        <v>6</v>
      </c>
      <c r="C35">
        <v>302</v>
      </c>
      <c r="D35">
        <v>3.0091000000000001</v>
      </c>
    </row>
    <row r="36" spans="1:4" x14ac:dyDescent="0.25">
      <c r="A36" t="s">
        <v>5</v>
      </c>
      <c r="B36" t="s">
        <v>6</v>
      </c>
      <c r="C36">
        <v>302</v>
      </c>
      <c r="D36">
        <v>3.8357000000000001</v>
      </c>
    </row>
    <row r="37" spans="1:4" x14ac:dyDescent="0.25">
      <c r="A37" t="s">
        <v>5</v>
      </c>
      <c r="B37" t="s">
        <v>6</v>
      </c>
      <c r="C37">
        <v>302</v>
      </c>
      <c r="D37">
        <v>3.1739000000000002</v>
      </c>
    </row>
    <row r="38" spans="1:4" x14ac:dyDescent="0.25">
      <c r="A38" t="s">
        <v>5</v>
      </c>
      <c r="B38" t="s">
        <v>6</v>
      </c>
      <c r="C38">
        <v>302</v>
      </c>
      <c r="D38">
        <v>3.2081</v>
      </c>
    </row>
    <row r="39" spans="1:4" x14ac:dyDescent="0.25">
      <c r="A39" t="s">
        <v>5</v>
      </c>
      <c r="B39" t="s">
        <v>6</v>
      </c>
      <c r="C39">
        <v>302</v>
      </c>
      <c r="D39">
        <v>2.9922</v>
      </c>
    </row>
    <row r="40" spans="1:4" x14ac:dyDescent="0.25">
      <c r="A40" t="s">
        <v>5</v>
      </c>
      <c r="B40" t="s">
        <v>6</v>
      </c>
      <c r="C40">
        <v>302</v>
      </c>
      <c r="D40">
        <v>4.0353000000000003</v>
      </c>
    </row>
    <row r="41" spans="1:4" x14ac:dyDescent="0.25">
      <c r="A41" t="s">
        <v>5</v>
      </c>
      <c r="B41" t="s">
        <v>6</v>
      </c>
      <c r="C41">
        <v>302</v>
      </c>
      <c r="D41">
        <v>3.1572</v>
      </c>
    </row>
    <row r="42" spans="1:4" x14ac:dyDescent="0.25">
      <c r="A42" t="s">
        <v>5</v>
      </c>
      <c r="B42" t="s">
        <v>6</v>
      </c>
      <c r="C42">
        <v>302</v>
      </c>
      <c r="D42">
        <v>4.1002000000000001</v>
      </c>
    </row>
    <row r="43" spans="1:4" x14ac:dyDescent="0.25">
      <c r="A43" t="s">
        <v>5</v>
      </c>
      <c r="B43" t="s">
        <v>6</v>
      </c>
      <c r="C43">
        <v>302</v>
      </c>
      <c r="D43">
        <v>2.8206000000000002</v>
      </c>
    </row>
    <row r="44" spans="1:4" x14ac:dyDescent="0.25">
      <c r="A44" t="s">
        <v>5</v>
      </c>
      <c r="B44" t="s">
        <v>6</v>
      </c>
      <c r="C44">
        <v>302</v>
      </c>
      <c r="D44">
        <v>3.1095000000000002</v>
      </c>
    </row>
    <row r="45" spans="1:4" x14ac:dyDescent="0.25">
      <c r="A45" t="s">
        <v>5</v>
      </c>
      <c r="B45" t="s">
        <v>6</v>
      </c>
      <c r="C45">
        <v>302</v>
      </c>
      <c r="D45">
        <v>2.9792999999999998</v>
      </c>
    </row>
    <row r="46" spans="1:4" x14ac:dyDescent="0.25">
      <c r="A46" t="s">
        <v>5</v>
      </c>
      <c r="B46" t="s">
        <v>6</v>
      </c>
      <c r="C46">
        <v>302</v>
      </c>
      <c r="D46">
        <v>3.8256999999999999</v>
      </c>
    </row>
    <row r="47" spans="1:4" x14ac:dyDescent="0.25">
      <c r="A47" t="s">
        <v>5</v>
      </c>
      <c r="B47" t="s">
        <v>6</v>
      </c>
      <c r="C47">
        <v>302</v>
      </c>
      <c r="D47">
        <v>3.1560000000000001</v>
      </c>
    </row>
    <row r="48" spans="1:4" x14ac:dyDescent="0.25">
      <c r="A48" t="s">
        <v>5</v>
      </c>
      <c r="B48" t="s">
        <v>6</v>
      </c>
      <c r="C48">
        <v>302</v>
      </c>
      <c r="D48">
        <v>5.0126999999999997</v>
      </c>
    </row>
    <row r="49" spans="1:4" x14ac:dyDescent="0.25">
      <c r="A49" t="s">
        <v>5</v>
      </c>
      <c r="B49" t="s">
        <v>6</v>
      </c>
      <c r="C49">
        <v>302</v>
      </c>
      <c r="D49">
        <v>2.7149000000000001</v>
      </c>
    </row>
    <row r="50" spans="1:4" x14ac:dyDescent="0.25">
      <c r="A50" t="s">
        <v>5</v>
      </c>
      <c r="B50" t="s">
        <v>6</v>
      </c>
      <c r="C50">
        <v>302</v>
      </c>
      <c r="D50">
        <v>9.6887000000000008</v>
      </c>
    </row>
    <row r="51" spans="1:4" x14ac:dyDescent="0.25">
      <c r="A51" t="s">
        <v>5</v>
      </c>
      <c r="B51" t="s">
        <v>6</v>
      </c>
      <c r="C51">
        <v>302</v>
      </c>
      <c r="D51">
        <v>3.0354000000000001</v>
      </c>
    </row>
    <row r="52" spans="1:4" x14ac:dyDescent="0.25">
      <c r="A52" t="s">
        <v>5</v>
      </c>
      <c r="B52" t="s">
        <v>6</v>
      </c>
      <c r="C52">
        <v>302</v>
      </c>
      <c r="D52">
        <v>4.1772</v>
      </c>
    </row>
    <row r="53" spans="1:4" x14ac:dyDescent="0.25">
      <c r="A53" t="s">
        <v>5</v>
      </c>
      <c r="B53" t="s">
        <v>6</v>
      </c>
      <c r="C53">
        <v>302</v>
      </c>
      <c r="D53">
        <v>2.5506000000000002</v>
      </c>
    </row>
    <row r="54" spans="1:4" x14ac:dyDescent="0.25">
      <c r="A54" t="s">
        <v>5</v>
      </c>
      <c r="B54" t="s">
        <v>6</v>
      </c>
      <c r="C54">
        <v>302</v>
      </c>
      <c r="D54">
        <v>4.8044000000000002</v>
      </c>
    </row>
    <row r="55" spans="1:4" x14ac:dyDescent="0.25">
      <c r="A55" t="s">
        <v>5</v>
      </c>
      <c r="B55" t="s">
        <v>6</v>
      </c>
      <c r="C55">
        <v>302</v>
      </c>
      <c r="D55">
        <v>2.8921000000000001</v>
      </c>
    </row>
    <row r="56" spans="1:4" x14ac:dyDescent="0.25">
      <c r="A56" t="s">
        <v>5</v>
      </c>
      <c r="B56" t="s">
        <v>6</v>
      </c>
      <c r="C56">
        <v>302</v>
      </c>
      <c r="D56">
        <v>4.7572000000000001</v>
      </c>
    </row>
    <row r="57" spans="1:4" x14ac:dyDescent="0.25">
      <c r="A57" t="s">
        <v>5</v>
      </c>
      <c r="B57" t="s">
        <v>6</v>
      </c>
      <c r="C57">
        <v>302</v>
      </c>
      <c r="D57">
        <v>2.8075000000000001</v>
      </c>
    </row>
    <row r="58" spans="1:4" x14ac:dyDescent="0.25">
      <c r="A58" t="s">
        <v>5</v>
      </c>
      <c r="B58" t="s">
        <v>6</v>
      </c>
      <c r="C58">
        <v>302</v>
      </c>
      <c r="D58">
        <v>4.6341000000000001</v>
      </c>
    </row>
    <row r="59" spans="1:4" x14ac:dyDescent="0.25">
      <c r="A59" t="s">
        <v>5</v>
      </c>
      <c r="B59" t="s">
        <v>6</v>
      </c>
      <c r="C59">
        <v>302</v>
      </c>
      <c r="D59">
        <v>3.3592</v>
      </c>
    </row>
    <row r="60" spans="1:4" x14ac:dyDescent="0.25">
      <c r="A60" t="s">
        <v>5</v>
      </c>
      <c r="B60" t="s">
        <v>25</v>
      </c>
      <c r="C60">
        <v>200</v>
      </c>
      <c r="D60">
        <v>13.4534</v>
      </c>
    </row>
    <row r="61" spans="1:4" x14ac:dyDescent="0.25">
      <c r="A61" t="s">
        <v>26</v>
      </c>
      <c r="B61" t="s">
        <v>25</v>
      </c>
      <c r="C61">
        <v>302</v>
      </c>
      <c r="D61">
        <v>11.6874</v>
      </c>
    </row>
    <row r="62" spans="1:4" x14ac:dyDescent="0.25">
      <c r="A62" t="s">
        <v>5</v>
      </c>
      <c r="B62" t="s">
        <v>25</v>
      </c>
      <c r="C62">
        <v>200</v>
      </c>
      <c r="D62">
        <v>18.796099999999999</v>
      </c>
    </row>
    <row r="63" spans="1:4" x14ac:dyDescent="0.25">
      <c r="A63" t="s">
        <v>26</v>
      </c>
      <c r="B63" t="s">
        <v>25</v>
      </c>
      <c r="C63">
        <v>302</v>
      </c>
      <c r="D63">
        <v>10.867100000000001</v>
      </c>
    </row>
    <row r="64" spans="1:4" x14ac:dyDescent="0.25">
      <c r="A64" t="s">
        <v>5</v>
      </c>
      <c r="B64" t="s">
        <v>25</v>
      </c>
      <c r="C64">
        <v>200</v>
      </c>
      <c r="D64">
        <v>11.773300000000001</v>
      </c>
    </row>
    <row r="65" spans="1:4" x14ac:dyDescent="0.25">
      <c r="A65" t="s">
        <v>26</v>
      </c>
      <c r="B65" t="s">
        <v>25</v>
      </c>
      <c r="C65">
        <v>302</v>
      </c>
      <c r="D65">
        <v>6.835</v>
      </c>
    </row>
    <row r="66" spans="1:4" x14ac:dyDescent="0.25">
      <c r="A66" t="s">
        <v>5</v>
      </c>
      <c r="B66" t="s">
        <v>25</v>
      </c>
      <c r="C66">
        <v>200</v>
      </c>
      <c r="D66">
        <v>4.8041999999999998</v>
      </c>
    </row>
    <row r="67" spans="1:4" x14ac:dyDescent="0.25">
      <c r="A67" t="s">
        <v>26</v>
      </c>
      <c r="B67" t="s">
        <v>25</v>
      </c>
      <c r="C67">
        <v>302</v>
      </c>
      <c r="D67">
        <v>6.3414999999999999</v>
      </c>
    </row>
    <row r="68" spans="1:4" x14ac:dyDescent="0.25">
      <c r="A68" t="s">
        <v>5</v>
      </c>
      <c r="B68" t="s">
        <v>25</v>
      </c>
      <c r="C68">
        <v>200</v>
      </c>
      <c r="D68">
        <v>6.9962</v>
      </c>
    </row>
    <row r="69" spans="1:4" x14ac:dyDescent="0.25">
      <c r="A69" t="s">
        <v>26</v>
      </c>
      <c r="B69" t="s">
        <v>25</v>
      </c>
      <c r="C69">
        <v>302</v>
      </c>
      <c r="D69">
        <v>6.0026000000000002</v>
      </c>
    </row>
    <row r="70" spans="1:4" x14ac:dyDescent="0.25">
      <c r="A70" t="s">
        <v>5</v>
      </c>
      <c r="B70" t="s">
        <v>25</v>
      </c>
      <c r="C70">
        <v>200</v>
      </c>
      <c r="D70">
        <v>5.1280000000000001</v>
      </c>
    </row>
    <row r="71" spans="1:4" x14ac:dyDescent="0.25">
      <c r="A71" t="s">
        <v>26</v>
      </c>
      <c r="B71" t="s">
        <v>25</v>
      </c>
      <c r="C71">
        <v>302</v>
      </c>
      <c r="D71">
        <v>5.5425000000000004</v>
      </c>
    </row>
    <row r="72" spans="1:4" x14ac:dyDescent="0.25">
      <c r="A72" t="s">
        <v>5</v>
      </c>
      <c r="B72" t="s">
        <v>25</v>
      </c>
      <c r="C72">
        <v>200</v>
      </c>
      <c r="D72">
        <v>5.4359000000000002</v>
      </c>
    </row>
    <row r="73" spans="1:4" x14ac:dyDescent="0.25">
      <c r="A73" t="s">
        <v>26</v>
      </c>
      <c r="B73" t="s">
        <v>25</v>
      </c>
      <c r="C73">
        <v>302</v>
      </c>
      <c r="D73">
        <v>5.6825000000000001</v>
      </c>
    </row>
    <row r="74" spans="1:4" x14ac:dyDescent="0.25">
      <c r="A74" t="s">
        <v>5</v>
      </c>
      <c r="B74" t="s">
        <v>25</v>
      </c>
      <c r="C74">
        <v>200</v>
      </c>
      <c r="D74">
        <v>4.2035999999999998</v>
      </c>
    </row>
    <row r="75" spans="1:4" x14ac:dyDescent="0.25">
      <c r="A75" t="s">
        <v>26</v>
      </c>
      <c r="B75" t="s">
        <v>25</v>
      </c>
      <c r="C75">
        <v>302</v>
      </c>
      <c r="D75">
        <v>6.4226999999999999</v>
      </c>
    </row>
    <row r="76" spans="1:4" x14ac:dyDescent="0.25">
      <c r="A76" t="s">
        <v>5</v>
      </c>
      <c r="B76" t="s">
        <v>25</v>
      </c>
      <c r="C76">
        <v>200</v>
      </c>
      <c r="D76">
        <v>6.2811000000000003</v>
      </c>
    </row>
    <row r="77" spans="1:4" x14ac:dyDescent="0.25">
      <c r="A77" t="s">
        <v>26</v>
      </c>
      <c r="B77" t="s">
        <v>25</v>
      </c>
      <c r="C77">
        <v>302</v>
      </c>
      <c r="D77">
        <v>5.6760999999999999</v>
      </c>
    </row>
    <row r="78" spans="1:4" x14ac:dyDescent="0.25">
      <c r="A78" t="s">
        <v>5</v>
      </c>
      <c r="B78" t="s">
        <v>25</v>
      </c>
      <c r="C78">
        <v>200</v>
      </c>
      <c r="D78">
        <v>3.5356999999999998</v>
      </c>
    </row>
    <row r="79" spans="1:4" x14ac:dyDescent="0.25">
      <c r="A79" t="s">
        <v>26</v>
      </c>
      <c r="B79" t="s">
        <v>25</v>
      </c>
      <c r="C79">
        <v>302</v>
      </c>
      <c r="D79">
        <v>6.0846999999999998</v>
      </c>
    </row>
    <row r="80" spans="1:4" x14ac:dyDescent="0.25">
      <c r="A80" t="s">
        <v>5</v>
      </c>
      <c r="B80" t="s">
        <v>25</v>
      </c>
      <c r="C80">
        <v>200</v>
      </c>
      <c r="D80">
        <v>3.9853999999999998</v>
      </c>
    </row>
    <row r="81" spans="1:4" x14ac:dyDescent="0.25">
      <c r="A81" t="s">
        <v>26</v>
      </c>
      <c r="B81" t="s">
        <v>25</v>
      </c>
      <c r="C81">
        <v>302</v>
      </c>
      <c r="D81">
        <v>6.5926</v>
      </c>
    </row>
    <row r="82" spans="1:4" x14ac:dyDescent="0.25">
      <c r="A82" t="s">
        <v>5</v>
      </c>
      <c r="B82" t="s">
        <v>25</v>
      </c>
      <c r="C82">
        <v>200</v>
      </c>
      <c r="D82">
        <v>4.1077000000000004</v>
      </c>
    </row>
    <row r="83" spans="1:4" x14ac:dyDescent="0.25">
      <c r="A83" t="s">
        <v>26</v>
      </c>
      <c r="B83" t="s">
        <v>25</v>
      </c>
      <c r="C83">
        <v>302</v>
      </c>
      <c r="D83">
        <v>5.2782999999999998</v>
      </c>
    </row>
    <row r="84" spans="1:4" x14ac:dyDescent="0.25">
      <c r="A84" t="s">
        <v>5</v>
      </c>
      <c r="B84" t="s">
        <v>25</v>
      </c>
      <c r="C84">
        <v>200</v>
      </c>
      <c r="D84">
        <v>4.0304000000000002</v>
      </c>
    </row>
    <row r="85" spans="1:4" x14ac:dyDescent="0.25">
      <c r="A85" t="s">
        <v>26</v>
      </c>
      <c r="B85" t="s">
        <v>25</v>
      </c>
      <c r="C85">
        <v>302</v>
      </c>
      <c r="D85">
        <v>5.9512</v>
      </c>
    </row>
    <row r="86" spans="1:4" x14ac:dyDescent="0.25">
      <c r="A86" t="s">
        <v>5</v>
      </c>
      <c r="B86" t="s">
        <v>25</v>
      </c>
      <c r="C86">
        <v>200</v>
      </c>
      <c r="D86">
        <v>3.6006</v>
      </c>
    </row>
    <row r="87" spans="1:4" x14ac:dyDescent="0.25">
      <c r="A87" t="s">
        <v>26</v>
      </c>
      <c r="B87" t="s">
        <v>25</v>
      </c>
      <c r="C87">
        <v>302</v>
      </c>
      <c r="D87">
        <v>5.6877000000000004</v>
      </c>
    </row>
    <row r="88" spans="1:4" x14ac:dyDescent="0.25">
      <c r="A88" t="s">
        <v>5</v>
      </c>
      <c r="B88" t="s">
        <v>25</v>
      </c>
      <c r="C88">
        <v>200</v>
      </c>
      <c r="D88">
        <v>4.1863000000000001</v>
      </c>
    </row>
    <row r="89" spans="1:4" x14ac:dyDescent="0.25">
      <c r="A89" t="s">
        <v>26</v>
      </c>
      <c r="B89" t="s">
        <v>25</v>
      </c>
      <c r="C89">
        <v>302</v>
      </c>
      <c r="D89">
        <v>5.4574999999999996</v>
      </c>
    </row>
    <row r="90" spans="1:4" x14ac:dyDescent="0.25">
      <c r="A90" t="s">
        <v>5</v>
      </c>
      <c r="B90" t="s">
        <v>25</v>
      </c>
      <c r="C90">
        <v>200</v>
      </c>
      <c r="D90">
        <v>3.3772000000000002</v>
      </c>
    </row>
    <row r="91" spans="1:4" x14ac:dyDescent="0.25">
      <c r="A91" t="s">
        <v>26</v>
      </c>
      <c r="B91" t="s">
        <v>25</v>
      </c>
      <c r="C91">
        <v>302</v>
      </c>
      <c r="D91">
        <v>5.7397</v>
      </c>
    </row>
    <row r="92" spans="1:4" x14ac:dyDescent="0.25">
      <c r="A92" t="s">
        <v>5</v>
      </c>
      <c r="B92" t="s">
        <v>25</v>
      </c>
      <c r="C92">
        <v>200</v>
      </c>
      <c r="D92">
        <v>3.3933</v>
      </c>
    </row>
    <row r="93" spans="1:4" x14ac:dyDescent="0.25">
      <c r="A93" t="s">
        <v>26</v>
      </c>
      <c r="B93" t="s">
        <v>25</v>
      </c>
      <c r="C93">
        <v>302</v>
      </c>
      <c r="D93">
        <v>6.3484999999999996</v>
      </c>
    </row>
    <row r="94" spans="1:4" x14ac:dyDescent="0.25">
      <c r="A94" t="s">
        <v>5</v>
      </c>
      <c r="B94" t="s">
        <v>25</v>
      </c>
      <c r="C94">
        <v>200</v>
      </c>
      <c r="D94">
        <v>4.3994</v>
      </c>
    </row>
    <row r="95" spans="1:4" x14ac:dyDescent="0.25">
      <c r="A95" t="s">
        <v>26</v>
      </c>
      <c r="B95" t="s">
        <v>25</v>
      </c>
      <c r="C95">
        <v>302</v>
      </c>
      <c r="D95">
        <v>5.1707999999999998</v>
      </c>
    </row>
    <row r="96" spans="1:4" x14ac:dyDescent="0.25">
      <c r="A96" t="s">
        <v>5</v>
      </c>
      <c r="B96" t="s">
        <v>25</v>
      </c>
      <c r="C96">
        <v>200</v>
      </c>
      <c r="D96">
        <v>7.0427999999999997</v>
      </c>
    </row>
    <row r="97" spans="1:4" x14ac:dyDescent="0.25">
      <c r="A97" t="s">
        <v>5</v>
      </c>
      <c r="B97" t="s">
        <v>25</v>
      </c>
      <c r="C97">
        <v>200</v>
      </c>
      <c r="D97">
        <v>3.1625000000000001</v>
      </c>
    </row>
    <row r="98" spans="1:4" x14ac:dyDescent="0.25">
      <c r="A98" t="s">
        <v>26</v>
      </c>
      <c r="B98" t="s">
        <v>25</v>
      </c>
      <c r="C98">
        <v>302</v>
      </c>
      <c r="D98">
        <v>5.1123000000000003</v>
      </c>
    </row>
    <row r="99" spans="1:4" x14ac:dyDescent="0.25">
      <c r="A99" t="s">
        <v>5</v>
      </c>
      <c r="B99" t="s">
        <v>25</v>
      </c>
      <c r="C99">
        <v>200</v>
      </c>
      <c r="D99">
        <v>3.0817999999999999</v>
      </c>
    </row>
    <row r="100" spans="1:4" x14ac:dyDescent="0.25">
      <c r="A100" t="s">
        <v>26</v>
      </c>
      <c r="B100" t="s">
        <v>25</v>
      </c>
      <c r="C100">
        <v>302</v>
      </c>
      <c r="D100">
        <v>5.7496999999999998</v>
      </c>
    </row>
    <row r="101" spans="1:4" x14ac:dyDescent="0.25">
      <c r="A101" t="s">
        <v>5</v>
      </c>
      <c r="B101" t="s">
        <v>25</v>
      </c>
      <c r="C101">
        <v>200</v>
      </c>
      <c r="D101">
        <v>3.5213000000000001</v>
      </c>
    </row>
    <row r="102" spans="1:4" x14ac:dyDescent="0.25">
      <c r="A102" t="s">
        <v>26</v>
      </c>
      <c r="B102" t="s">
        <v>25</v>
      </c>
      <c r="C102">
        <v>302</v>
      </c>
      <c r="D102">
        <v>5.0576999999999996</v>
      </c>
    </row>
    <row r="103" spans="1:4" x14ac:dyDescent="0.25">
      <c r="A103" t="s">
        <v>5</v>
      </c>
      <c r="B103" t="s">
        <v>25</v>
      </c>
      <c r="C103">
        <v>200</v>
      </c>
      <c r="D103">
        <v>3.0236000000000001</v>
      </c>
    </row>
    <row r="104" spans="1:4" x14ac:dyDescent="0.25">
      <c r="A104" t="s">
        <v>26</v>
      </c>
      <c r="B104" t="s">
        <v>25</v>
      </c>
      <c r="C104">
        <v>302</v>
      </c>
      <c r="D104">
        <v>5.4245999999999999</v>
      </c>
    </row>
    <row r="105" spans="1:4" x14ac:dyDescent="0.25">
      <c r="A105" t="s">
        <v>5</v>
      </c>
      <c r="B105" t="s">
        <v>25</v>
      </c>
      <c r="C105">
        <v>200</v>
      </c>
      <c r="D105">
        <v>3.8757000000000001</v>
      </c>
    </row>
    <row r="106" spans="1:4" x14ac:dyDescent="0.25">
      <c r="A106" t="s">
        <v>26</v>
      </c>
      <c r="B106" t="s">
        <v>25</v>
      </c>
      <c r="C106">
        <v>302</v>
      </c>
      <c r="D106">
        <v>5.2122000000000002</v>
      </c>
    </row>
    <row r="107" spans="1:4" x14ac:dyDescent="0.25">
      <c r="A107" t="s">
        <v>5</v>
      </c>
      <c r="B107" t="s">
        <v>25</v>
      </c>
      <c r="C107">
        <v>200</v>
      </c>
      <c r="D107">
        <v>3.3416000000000001</v>
      </c>
    </row>
    <row r="108" spans="1:4" x14ac:dyDescent="0.25">
      <c r="A108" t="s">
        <v>26</v>
      </c>
      <c r="B108" t="s">
        <v>25</v>
      </c>
      <c r="C108">
        <v>302</v>
      </c>
      <c r="D108">
        <v>6.5675999999999997</v>
      </c>
    </row>
    <row r="109" spans="1:4" x14ac:dyDescent="0.25">
      <c r="A109" t="s">
        <v>5</v>
      </c>
      <c r="B109" t="s">
        <v>25</v>
      </c>
      <c r="C109">
        <v>200</v>
      </c>
      <c r="D109">
        <v>2.8090999999999999</v>
      </c>
    </row>
    <row r="110" spans="1:4" x14ac:dyDescent="0.25">
      <c r="A110" t="s">
        <v>26</v>
      </c>
      <c r="B110" t="s">
        <v>25</v>
      </c>
      <c r="C110">
        <v>302</v>
      </c>
      <c r="D110">
        <v>5.1689999999999996</v>
      </c>
    </row>
    <row r="111" spans="1:4" x14ac:dyDescent="0.25">
      <c r="A111" t="s">
        <v>5</v>
      </c>
      <c r="B111" t="s">
        <v>25</v>
      </c>
      <c r="C111">
        <v>200</v>
      </c>
      <c r="D111">
        <v>3.3714</v>
      </c>
    </row>
    <row r="112" spans="1:4" x14ac:dyDescent="0.25">
      <c r="A112" t="s">
        <v>26</v>
      </c>
      <c r="B112" t="s">
        <v>25</v>
      </c>
      <c r="C112">
        <v>302</v>
      </c>
      <c r="D112">
        <v>5.4612999999999996</v>
      </c>
    </row>
    <row r="113" spans="1:4" x14ac:dyDescent="0.25">
      <c r="A113" t="s">
        <v>5</v>
      </c>
      <c r="B113" t="s">
        <v>25</v>
      </c>
      <c r="C113">
        <v>200</v>
      </c>
      <c r="D113">
        <v>4.0460000000000003</v>
      </c>
    </row>
    <row r="114" spans="1:4" x14ac:dyDescent="0.25">
      <c r="A114" t="s">
        <v>26</v>
      </c>
      <c r="B114" t="s">
        <v>25</v>
      </c>
      <c r="C114">
        <v>302</v>
      </c>
      <c r="D114">
        <v>5.3079999999999998</v>
      </c>
    </row>
    <row r="115" spans="1:4" x14ac:dyDescent="0.25">
      <c r="A115" t="s">
        <v>5</v>
      </c>
      <c r="B115" t="s">
        <v>25</v>
      </c>
      <c r="C115">
        <v>200</v>
      </c>
      <c r="D115">
        <v>3.5827</v>
      </c>
    </row>
    <row r="116" spans="1:4" x14ac:dyDescent="0.25">
      <c r="A116" t="s">
        <v>26</v>
      </c>
      <c r="B116" t="s">
        <v>25</v>
      </c>
      <c r="C116">
        <v>302</v>
      </c>
      <c r="D116">
        <v>5.2027000000000001</v>
      </c>
    </row>
    <row r="117" spans="1:4" x14ac:dyDescent="0.25">
      <c r="A117" t="s">
        <v>5</v>
      </c>
      <c r="B117" t="s">
        <v>25</v>
      </c>
      <c r="C117">
        <v>200</v>
      </c>
      <c r="D117">
        <v>4.2401999999999997</v>
      </c>
    </row>
    <row r="118" spans="1:4" x14ac:dyDescent="0.25">
      <c r="A118" t="s">
        <v>26</v>
      </c>
      <c r="B118" t="s">
        <v>25</v>
      </c>
      <c r="C118">
        <v>302</v>
      </c>
      <c r="D118">
        <v>6.0583</v>
      </c>
    </row>
    <row r="119" spans="1:4" x14ac:dyDescent="0.25">
      <c r="A119" t="s">
        <v>5</v>
      </c>
      <c r="B119" t="s">
        <v>25</v>
      </c>
      <c r="C119">
        <v>200</v>
      </c>
      <c r="D119">
        <v>3.1137999999999999</v>
      </c>
    </row>
    <row r="120" spans="1:4" x14ac:dyDescent="0.25">
      <c r="A120" t="s">
        <v>26</v>
      </c>
      <c r="B120" t="s">
        <v>25</v>
      </c>
      <c r="C120">
        <v>302</v>
      </c>
      <c r="D120">
        <v>4.9537000000000004</v>
      </c>
    </row>
    <row r="121" spans="1:4" x14ac:dyDescent="0.25">
      <c r="A121" t="s">
        <v>5</v>
      </c>
      <c r="B121" t="s">
        <v>25</v>
      </c>
      <c r="C121">
        <v>200</v>
      </c>
      <c r="D121">
        <v>3.1052</v>
      </c>
    </row>
    <row r="122" spans="1:4" x14ac:dyDescent="0.25">
      <c r="A122" t="s">
        <v>26</v>
      </c>
      <c r="B122" t="s">
        <v>25</v>
      </c>
      <c r="C122">
        <v>302</v>
      </c>
      <c r="D122">
        <v>5.5776000000000003</v>
      </c>
    </row>
    <row r="123" spans="1:4" x14ac:dyDescent="0.25">
      <c r="A123" t="s">
        <v>5</v>
      </c>
      <c r="B123" t="s">
        <v>25</v>
      </c>
      <c r="C123">
        <v>200</v>
      </c>
      <c r="D123">
        <v>3.4618000000000002</v>
      </c>
    </row>
    <row r="124" spans="1:4" x14ac:dyDescent="0.25">
      <c r="A124" t="s">
        <v>26</v>
      </c>
      <c r="B124" t="s">
        <v>25</v>
      </c>
      <c r="C124">
        <v>302</v>
      </c>
      <c r="D124">
        <v>5.6271000000000004</v>
      </c>
    </row>
    <row r="125" spans="1:4" x14ac:dyDescent="0.25">
      <c r="A125" t="s">
        <v>5</v>
      </c>
      <c r="B125" t="s">
        <v>25</v>
      </c>
      <c r="C125">
        <v>200</v>
      </c>
      <c r="D125">
        <v>5.1318000000000001</v>
      </c>
    </row>
    <row r="126" spans="1:4" x14ac:dyDescent="0.25">
      <c r="A126" t="s">
        <v>26</v>
      </c>
      <c r="B126" t="s">
        <v>25</v>
      </c>
      <c r="C126">
        <v>302</v>
      </c>
      <c r="D126">
        <v>5.6002999999999998</v>
      </c>
    </row>
    <row r="127" spans="1:4" x14ac:dyDescent="0.25">
      <c r="A127" t="s">
        <v>5</v>
      </c>
      <c r="B127" t="s">
        <v>7</v>
      </c>
      <c r="C127">
        <v>200</v>
      </c>
      <c r="D127">
        <v>28.0853</v>
      </c>
    </row>
    <row r="128" spans="1:4" x14ac:dyDescent="0.25">
      <c r="A128" t="s">
        <v>5</v>
      </c>
      <c r="B128" t="s">
        <v>7</v>
      </c>
      <c r="C128">
        <v>200</v>
      </c>
      <c r="D128">
        <v>8.0312999999999999</v>
      </c>
    </row>
    <row r="129" spans="1:4" x14ac:dyDescent="0.25">
      <c r="A129" t="s">
        <v>5</v>
      </c>
      <c r="B129" t="s">
        <v>7</v>
      </c>
      <c r="C129">
        <v>200</v>
      </c>
      <c r="D129">
        <v>24.130600000000001</v>
      </c>
    </row>
    <row r="130" spans="1:4" x14ac:dyDescent="0.25">
      <c r="A130" t="s">
        <v>5</v>
      </c>
      <c r="B130" t="s">
        <v>7</v>
      </c>
      <c r="C130">
        <v>200</v>
      </c>
      <c r="D130">
        <v>9.2413000000000007</v>
      </c>
    </row>
    <row r="131" spans="1:4" x14ac:dyDescent="0.25">
      <c r="A131" t="s">
        <v>5</v>
      </c>
      <c r="B131" t="s">
        <v>7</v>
      </c>
      <c r="C131">
        <v>200</v>
      </c>
      <c r="D131">
        <v>6.7919</v>
      </c>
    </row>
    <row r="132" spans="1:4" x14ac:dyDescent="0.25">
      <c r="A132" t="s">
        <v>5</v>
      </c>
      <c r="B132" t="s">
        <v>7</v>
      </c>
      <c r="C132">
        <v>200</v>
      </c>
      <c r="D132">
        <v>7.3700999999999999</v>
      </c>
    </row>
    <row r="133" spans="1:4" x14ac:dyDescent="0.25">
      <c r="A133" t="s">
        <v>5</v>
      </c>
      <c r="B133" t="s">
        <v>7</v>
      </c>
      <c r="C133">
        <v>200</v>
      </c>
      <c r="D133">
        <v>6.2590000000000003</v>
      </c>
    </row>
    <row r="134" spans="1:4" x14ac:dyDescent="0.25">
      <c r="A134" t="s">
        <v>5</v>
      </c>
      <c r="B134" t="s">
        <v>7</v>
      </c>
      <c r="C134">
        <v>200</v>
      </c>
      <c r="D134">
        <v>6.0206999999999997</v>
      </c>
    </row>
    <row r="135" spans="1:4" x14ac:dyDescent="0.25">
      <c r="A135" t="s">
        <v>5</v>
      </c>
      <c r="B135" t="s">
        <v>7</v>
      </c>
      <c r="C135">
        <v>200</v>
      </c>
      <c r="D135">
        <v>5.8718000000000004</v>
      </c>
    </row>
    <row r="136" spans="1:4" x14ac:dyDescent="0.25">
      <c r="A136" t="s">
        <v>5</v>
      </c>
      <c r="B136" t="s">
        <v>7</v>
      </c>
      <c r="C136">
        <v>200</v>
      </c>
      <c r="D136">
        <v>5.6555</v>
      </c>
    </row>
    <row r="137" spans="1:4" x14ac:dyDescent="0.25">
      <c r="A137" t="s">
        <v>5</v>
      </c>
      <c r="B137" t="s">
        <v>7</v>
      </c>
      <c r="C137">
        <v>200</v>
      </c>
      <c r="D137">
        <v>4.7507999999999999</v>
      </c>
    </row>
    <row r="138" spans="1:4" x14ac:dyDescent="0.25">
      <c r="A138" t="s">
        <v>5</v>
      </c>
      <c r="B138" t="s">
        <v>7</v>
      </c>
      <c r="C138">
        <v>200</v>
      </c>
      <c r="D138">
        <v>4.8384</v>
      </c>
    </row>
    <row r="139" spans="1:4" x14ac:dyDescent="0.25">
      <c r="A139" t="s">
        <v>5</v>
      </c>
      <c r="B139" t="s">
        <v>7</v>
      </c>
      <c r="C139">
        <v>200</v>
      </c>
      <c r="D139">
        <v>4.9158999999999997</v>
      </c>
    </row>
    <row r="140" spans="1:4" x14ac:dyDescent="0.25">
      <c r="A140" t="s">
        <v>5</v>
      </c>
      <c r="B140" t="s">
        <v>7</v>
      </c>
      <c r="C140">
        <v>200</v>
      </c>
      <c r="D140">
        <v>4.25</v>
      </c>
    </row>
    <row r="141" spans="1:4" x14ac:dyDescent="0.25">
      <c r="A141" t="s">
        <v>5</v>
      </c>
      <c r="B141" t="s">
        <v>7</v>
      </c>
      <c r="C141">
        <v>200</v>
      </c>
      <c r="D141">
        <v>4.1410999999999998</v>
      </c>
    </row>
    <row r="142" spans="1:4" x14ac:dyDescent="0.25">
      <c r="A142" t="s">
        <v>5</v>
      </c>
      <c r="B142" t="s">
        <v>7</v>
      </c>
      <c r="C142">
        <v>200</v>
      </c>
      <c r="D142">
        <v>3.8437999999999999</v>
      </c>
    </row>
    <row r="143" spans="1:4" x14ac:dyDescent="0.25">
      <c r="A143" t="s">
        <v>5</v>
      </c>
      <c r="B143" t="s">
        <v>7</v>
      </c>
      <c r="C143">
        <v>200</v>
      </c>
      <c r="D143">
        <v>5.3131000000000004</v>
      </c>
    </row>
    <row r="144" spans="1:4" x14ac:dyDescent="0.25">
      <c r="A144" t="s">
        <v>5</v>
      </c>
      <c r="B144" t="s">
        <v>7</v>
      </c>
      <c r="C144">
        <v>200</v>
      </c>
      <c r="D144">
        <v>4.3178000000000001</v>
      </c>
    </row>
    <row r="145" spans="1:4" x14ac:dyDescent="0.25">
      <c r="A145" t="s">
        <v>5</v>
      </c>
      <c r="B145" t="s">
        <v>7</v>
      </c>
      <c r="C145">
        <v>200</v>
      </c>
      <c r="D145">
        <v>5.0129000000000001</v>
      </c>
    </row>
    <row r="146" spans="1:4" x14ac:dyDescent="0.25">
      <c r="A146" t="s">
        <v>5</v>
      </c>
      <c r="B146" t="s">
        <v>7</v>
      </c>
      <c r="C146">
        <v>200</v>
      </c>
      <c r="D146">
        <v>3.6903999999999999</v>
      </c>
    </row>
    <row r="147" spans="1:4" x14ac:dyDescent="0.25">
      <c r="A147" t="s">
        <v>5</v>
      </c>
      <c r="B147" t="s">
        <v>7</v>
      </c>
      <c r="C147">
        <v>200</v>
      </c>
      <c r="D147">
        <v>5.4991000000000003</v>
      </c>
    </row>
    <row r="148" spans="1:4" x14ac:dyDescent="0.25">
      <c r="A148" t="s">
        <v>5</v>
      </c>
      <c r="B148" t="s">
        <v>7</v>
      </c>
      <c r="C148">
        <v>200</v>
      </c>
      <c r="D148">
        <v>5.1017000000000001</v>
      </c>
    </row>
    <row r="149" spans="1:4" x14ac:dyDescent="0.25">
      <c r="A149" t="s">
        <v>5</v>
      </c>
      <c r="B149" t="s">
        <v>7</v>
      </c>
      <c r="C149">
        <v>200</v>
      </c>
      <c r="D149">
        <v>3.9861</v>
      </c>
    </row>
    <row r="150" spans="1:4" x14ac:dyDescent="0.25">
      <c r="A150" t="s">
        <v>5</v>
      </c>
      <c r="B150" t="s">
        <v>7</v>
      </c>
      <c r="C150">
        <v>200</v>
      </c>
      <c r="D150">
        <v>3.2252000000000001</v>
      </c>
    </row>
    <row r="151" spans="1:4" x14ac:dyDescent="0.25">
      <c r="A151" t="s">
        <v>5</v>
      </c>
      <c r="B151" t="s">
        <v>7</v>
      </c>
      <c r="C151">
        <v>200</v>
      </c>
      <c r="D151">
        <v>4.8868999999999998</v>
      </c>
    </row>
    <row r="152" spans="1:4" x14ac:dyDescent="0.25">
      <c r="A152" t="s">
        <v>5</v>
      </c>
      <c r="B152" t="s">
        <v>7</v>
      </c>
      <c r="C152">
        <v>200</v>
      </c>
      <c r="D152">
        <v>3.6892999999999998</v>
      </c>
    </row>
    <row r="153" spans="1:4" x14ac:dyDescent="0.25">
      <c r="A153" t="s">
        <v>5</v>
      </c>
      <c r="B153" t="s">
        <v>7</v>
      </c>
      <c r="C153">
        <v>200</v>
      </c>
      <c r="D153">
        <v>3.2900999999999998</v>
      </c>
    </row>
    <row r="154" spans="1:4" x14ac:dyDescent="0.25">
      <c r="A154" t="s">
        <v>5</v>
      </c>
      <c r="B154" t="s">
        <v>7</v>
      </c>
      <c r="C154">
        <v>200</v>
      </c>
      <c r="D154">
        <v>3.6160999999999999</v>
      </c>
    </row>
    <row r="155" spans="1:4" x14ac:dyDescent="0.25">
      <c r="A155" t="s">
        <v>5</v>
      </c>
      <c r="B155" t="s">
        <v>7</v>
      </c>
      <c r="C155">
        <v>200</v>
      </c>
      <c r="D155">
        <v>6.3722000000000003</v>
      </c>
    </row>
    <row r="156" spans="1:4" x14ac:dyDescent="0.25">
      <c r="A156" t="s">
        <v>5</v>
      </c>
      <c r="B156" t="s">
        <v>7</v>
      </c>
      <c r="C156">
        <v>200</v>
      </c>
      <c r="D156">
        <v>4.7298</v>
      </c>
    </row>
    <row r="157" spans="1:4" x14ac:dyDescent="0.25">
      <c r="A157" t="s">
        <v>5</v>
      </c>
      <c r="B157" t="s">
        <v>7</v>
      </c>
      <c r="C157">
        <v>200</v>
      </c>
      <c r="D157">
        <v>3.1776</v>
      </c>
    </row>
    <row r="158" spans="1:4" x14ac:dyDescent="0.25">
      <c r="A158" t="s">
        <v>5</v>
      </c>
      <c r="B158" t="s">
        <v>7</v>
      </c>
      <c r="C158">
        <v>200</v>
      </c>
      <c r="D158">
        <v>4.2111000000000001</v>
      </c>
    </row>
    <row r="159" spans="1:4" x14ac:dyDescent="0.25">
      <c r="A159" t="s">
        <v>5</v>
      </c>
      <c r="B159" t="s">
        <v>7</v>
      </c>
      <c r="C159">
        <v>200</v>
      </c>
      <c r="D159">
        <v>3.9586000000000001</v>
      </c>
    </row>
    <row r="160" spans="1:4" x14ac:dyDescent="0.25">
      <c r="A160" t="s">
        <v>5</v>
      </c>
      <c r="B160" t="s">
        <v>7</v>
      </c>
      <c r="C160">
        <v>200</v>
      </c>
      <c r="D160">
        <v>3.3349000000000002</v>
      </c>
    </row>
    <row r="161" spans="1:4" x14ac:dyDescent="0.25">
      <c r="A161" t="s">
        <v>5</v>
      </c>
      <c r="B161" t="s">
        <v>7</v>
      </c>
      <c r="C161">
        <v>200</v>
      </c>
      <c r="D161">
        <v>4.5457999999999998</v>
      </c>
    </row>
    <row r="162" spans="1:4" x14ac:dyDescent="0.25">
      <c r="A162" t="s">
        <v>5</v>
      </c>
      <c r="B162" t="s">
        <v>7</v>
      </c>
      <c r="C162">
        <v>200</v>
      </c>
      <c r="D162">
        <v>7.8681000000000001</v>
      </c>
    </row>
    <row r="163" spans="1:4" x14ac:dyDescent="0.25">
      <c r="A163" t="s">
        <v>5</v>
      </c>
      <c r="B163" t="s">
        <v>7</v>
      </c>
      <c r="C163">
        <v>200</v>
      </c>
      <c r="D163">
        <v>3.3993000000000002</v>
      </c>
    </row>
    <row r="164" spans="1:4" x14ac:dyDescent="0.25">
      <c r="A164" t="s">
        <v>5</v>
      </c>
      <c r="B164" t="s">
        <v>7</v>
      </c>
      <c r="C164">
        <v>200</v>
      </c>
      <c r="D164">
        <v>3.4607999999999999</v>
      </c>
    </row>
    <row r="165" spans="1:4" x14ac:dyDescent="0.25">
      <c r="A165" t="s">
        <v>5</v>
      </c>
      <c r="B165" t="s">
        <v>7</v>
      </c>
      <c r="C165">
        <v>200</v>
      </c>
      <c r="D165">
        <v>3.3860999999999999</v>
      </c>
    </row>
    <row r="166" spans="1:4" x14ac:dyDescent="0.25">
      <c r="A166" t="s">
        <v>5</v>
      </c>
      <c r="B166" t="s">
        <v>7</v>
      </c>
      <c r="C166">
        <v>200</v>
      </c>
      <c r="D166">
        <v>3.1480000000000001</v>
      </c>
    </row>
    <row r="167" spans="1:4" x14ac:dyDescent="0.25">
      <c r="A167" t="s">
        <v>5</v>
      </c>
      <c r="B167" t="s">
        <v>7</v>
      </c>
      <c r="C167">
        <v>200</v>
      </c>
      <c r="D167">
        <v>3.0539000000000001</v>
      </c>
    </row>
    <row r="168" spans="1:4" x14ac:dyDescent="0.25">
      <c r="A168" t="s">
        <v>5</v>
      </c>
      <c r="B168" t="s">
        <v>7</v>
      </c>
      <c r="C168">
        <v>200</v>
      </c>
      <c r="D168">
        <v>4.9486999999999997</v>
      </c>
    </row>
    <row r="169" spans="1:4" x14ac:dyDescent="0.25">
      <c r="A169" t="s">
        <v>5</v>
      </c>
      <c r="B169" t="s">
        <v>7</v>
      </c>
      <c r="C169">
        <v>200</v>
      </c>
      <c r="D169">
        <v>3.2052999999999998</v>
      </c>
    </row>
    <row r="170" spans="1:4" x14ac:dyDescent="0.25">
      <c r="A170" t="s">
        <v>5</v>
      </c>
      <c r="B170" t="s">
        <v>7</v>
      </c>
      <c r="C170">
        <v>200</v>
      </c>
      <c r="D170">
        <v>3.5457000000000001</v>
      </c>
    </row>
    <row r="171" spans="1:4" x14ac:dyDescent="0.25">
      <c r="A171" t="s">
        <v>5</v>
      </c>
      <c r="B171" t="s">
        <v>7</v>
      </c>
      <c r="C171">
        <v>200</v>
      </c>
      <c r="D171">
        <v>3.1533000000000002</v>
      </c>
    </row>
    <row r="172" spans="1:4" x14ac:dyDescent="0.25">
      <c r="A172" t="s">
        <v>5</v>
      </c>
      <c r="B172" t="s">
        <v>7</v>
      </c>
      <c r="C172">
        <v>200</v>
      </c>
      <c r="D172">
        <v>3.6554000000000002</v>
      </c>
    </row>
    <row r="173" spans="1:4" x14ac:dyDescent="0.25">
      <c r="A173" t="s">
        <v>5</v>
      </c>
      <c r="B173" t="s">
        <v>7</v>
      </c>
      <c r="C173">
        <v>200</v>
      </c>
      <c r="D173">
        <v>2.6034999999999999</v>
      </c>
    </row>
    <row r="174" spans="1:4" x14ac:dyDescent="0.25">
      <c r="A174" t="s">
        <v>5</v>
      </c>
      <c r="B174" t="s">
        <v>7</v>
      </c>
      <c r="C174">
        <v>200</v>
      </c>
      <c r="D174">
        <v>4.6607000000000003</v>
      </c>
    </row>
    <row r="175" spans="1:4" x14ac:dyDescent="0.25">
      <c r="A175" t="s">
        <v>5</v>
      </c>
      <c r="B175" t="s">
        <v>7</v>
      </c>
      <c r="C175">
        <v>200</v>
      </c>
      <c r="D175">
        <v>3.2709000000000001</v>
      </c>
    </row>
    <row r="176" spans="1:4" x14ac:dyDescent="0.25">
      <c r="A176" t="s">
        <v>5</v>
      </c>
      <c r="B176" t="s">
        <v>7</v>
      </c>
      <c r="C176">
        <v>200</v>
      </c>
      <c r="D176">
        <v>2.9984999999999999</v>
      </c>
    </row>
    <row r="177" spans="1:4" x14ac:dyDescent="0.25">
      <c r="A177" t="s">
        <v>5</v>
      </c>
      <c r="B177" t="s">
        <v>7</v>
      </c>
      <c r="C177">
        <v>200</v>
      </c>
      <c r="D177">
        <v>5.5220000000000002</v>
      </c>
    </row>
    <row r="178" spans="1:4" x14ac:dyDescent="0.25">
      <c r="A178" t="s">
        <v>5</v>
      </c>
      <c r="B178" t="s">
        <v>7</v>
      </c>
      <c r="C178">
        <v>200</v>
      </c>
      <c r="D178">
        <v>2.5815000000000001</v>
      </c>
    </row>
    <row r="179" spans="1:4" x14ac:dyDescent="0.25">
      <c r="A179" t="s">
        <v>5</v>
      </c>
      <c r="B179" t="s">
        <v>7</v>
      </c>
      <c r="C179">
        <v>200</v>
      </c>
      <c r="D179">
        <v>2.8687999999999998</v>
      </c>
    </row>
    <row r="180" spans="1:4" x14ac:dyDescent="0.25">
      <c r="A180" t="s">
        <v>5</v>
      </c>
      <c r="B180" t="s">
        <v>7</v>
      </c>
      <c r="C180">
        <v>200</v>
      </c>
      <c r="D180">
        <v>2.8961999999999999</v>
      </c>
    </row>
    <row r="181" spans="1:4" x14ac:dyDescent="0.25">
      <c r="A181" t="s">
        <v>5</v>
      </c>
      <c r="B181" t="s">
        <v>7</v>
      </c>
      <c r="C181">
        <v>200</v>
      </c>
      <c r="D181">
        <v>2.9548999999999999</v>
      </c>
    </row>
    <row r="182" spans="1:4" x14ac:dyDescent="0.25">
      <c r="A182" t="s">
        <v>5</v>
      </c>
      <c r="B182" t="s">
        <v>7</v>
      </c>
      <c r="C182">
        <v>200</v>
      </c>
      <c r="D182">
        <v>2.7250000000000001</v>
      </c>
    </row>
    <row r="183" spans="1:4" x14ac:dyDescent="0.25">
      <c r="A183" t="s">
        <v>5</v>
      </c>
      <c r="B183" t="s">
        <v>7</v>
      </c>
      <c r="C183">
        <v>200</v>
      </c>
      <c r="D183">
        <v>3.5943000000000001</v>
      </c>
    </row>
    <row r="184" spans="1:4" x14ac:dyDescent="0.25">
      <c r="A184" t="s">
        <v>5</v>
      </c>
      <c r="B184" t="s">
        <v>7</v>
      </c>
      <c r="C184">
        <v>200</v>
      </c>
      <c r="D184">
        <v>2.6833</v>
      </c>
    </row>
    <row r="185" spans="1:4" x14ac:dyDescent="0.25">
      <c r="A185" t="s">
        <v>5</v>
      </c>
      <c r="B185" t="s">
        <v>7</v>
      </c>
      <c r="C185">
        <v>200</v>
      </c>
      <c r="D185">
        <v>5.6201999999999996</v>
      </c>
    </row>
    <row r="186" spans="1:4" x14ac:dyDescent="0.25">
      <c r="A186" t="s">
        <v>5</v>
      </c>
      <c r="B186" t="s">
        <v>7</v>
      </c>
      <c r="C186">
        <v>200</v>
      </c>
      <c r="D186">
        <v>6.6128999999999998</v>
      </c>
    </row>
    <row r="187" spans="1:4" x14ac:dyDescent="0.25">
      <c r="A187" t="s">
        <v>5</v>
      </c>
      <c r="B187" t="s">
        <v>7</v>
      </c>
      <c r="C187">
        <v>200</v>
      </c>
      <c r="D187">
        <v>2.9268999999999998</v>
      </c>
    </row>
    <row r="188" spans="1:4" x14ac:dyDescent="0.25">
      <c r="A188" t="s">
        <v>5</v>
      </c>
      <c r="B188" t="s">
        <v>7</v>
      </c>
      <c r="C188">
        <v>200</v>
      </c>
      <c r="D188">
        <v>2.9621</v>
      </c>
    </row>
    <row r="189" spans="1:4" x14ac:dyDescent="0.25">
      <c r="A189" t="s">
        <v>5</v>
      </c>
      <c r="B189" t="s">
        <v>7</v>
      </c>
      <c r="C189">
        <v>200</v>
      </c>
      <c r="D189">
        <v>3.8138000000000001</v>
      </c>
    </row>
    <row r="190" spans="1:4" x14ac:dyDescent="0.25">
      <c r="A190" t="s">
        <v>5</v>
      </c>
      <c r="B190" t="s">
        <v>7</v>
      </c>
      <c r="C190">
        <v>200</v>
      </c>
      <c r="D190">
        <v>2.7422</v>
      </c>
    </row>
    <row r="191" spans="1:4" x14ac:dyDescent="0.25">
      <c r="A191" t="s">
        <v>5</v>
      </c>
      <c r="B191" t="s">
        <v>7</v>
      </c>
      <c r="C191">
        <v>200</v>
      </c>
      <c r="D191">
        <v>3.4666000000000001</v>
      </c>
    </row>
    <row r="192" spans="1:4" x14ac:dyDescent="0.25">
      <c r="A192" t="s">
        <v>5</v>
      </c>
      <c r="B192" t="s">
        <v>7</v>
      </c>
      <c r="C192">
        <v>200</v>
      </c>
      <c r="D192">
        <v>2.8662000000000001</v>
      </c>
    </row>
    <row r="193" spans="1:4" x14ac:dyDescent="0.25">
      <c r="A193" t="s">
        <v>5</v>
      </c>
      <c r="B193" t="s">
        <v>7</v>
      </c>
      <c r="C193">
        <v>200</v>
      </c>
      <c r="D193">
        <v>3.5213000000000001</v>
      </c>
    </row>
    <row r="194" spans="1:4" x14ac:dyDescent="0.25">
      <c r="A194" t="s">
        <v>5</v>
      </c>
      <c r="B194" t="s">
        <v>7</v>
      </c>
      <c r="C194">
        <v>200</v>
      </c>
      <c r="D194">
        <v>2.8963000000000001</v>
      </c>
    </row>
    <row r="195" spans="1:4" x14ac:dyDescent="0.25">
      <c r="A195" t="s">
        <v>5</v>
      </c>
      <c r="B195" t="s">
        <v>28</v>
      </c>
      <c r="C195">
        <v>302</v>
      </c>
      <c r="D195">
        <v>4.7195</v>
      </c>
    </row>
    <row r="196" spans="1:4" x14ac:dyDescent="0.25">
      <c r="A196" t="s">
        <v>5</v>
      </c>
      <c r="B196" t="s">
        <v>28</v>
      </c>
      <c r="C196">
        <v>302</v>
      </c>
      <c r="D196">
        <v>2.9607999999999999</v>
      </c>
    </row>
    <row r="197" spans="1:4" x14ac:dyDescent="0.25">
      <c r="A197" t="s">
        <v>5</v>
      </c>
      <c r="B197" t="s">
        <v>28</v>
      </c>
      <c r="C197">
        <v>302</v>
      </c>
      <c r="D197">
        <v>3.4815999999999998</v>
      </c>
    </row>
    <row r="198" spans="1:4" x14ac:dyDescent="0.25">
      <c r="A198" t="s">
        <v>5</v>
      </c>
      <c r="B198" t="s">
        <v>28</v>
      </c>
      <c r="C198">
        <v>302</v>
      </c>
      <c r="D198">
        <v>3.2017000000000002</v>
      </c>
    </row>
    <row r="199" spans="1:4" x14ac:dyDescent="0.25">
      <c r="A199" t="s">
        <v>5</v>
      </c>
      <c r="B199" t="s">
        <v>28</v>
      </c>
      <c r="C199">
        <v>302</v>
      </c>
      <c r="D199">
        <v>3.3795999999999999</v>
      </c>
    </row>
    <row r="200" spans="1:4" x14ac:dyDescent="0.25">
      <c r="A200" t="s">
        <v>5</v>
      </c>
      <c r="B200" t="s">
        <v>28</v>
      </c>
      <c r="C200">
        <v>302</v>
      </c>
      <c r="D200">
        <v>2.8378999999999999</v>
      </c>
    </row>
    <row r="201" spans="1:4" x14ac:dyDescent="0.25">
      <c r="A201" t="s">
        <v>5</v>
      </c>
      <c r="B201" t="s">
        <v>28</v>
      </c>
      <c r="C201">
        <v>302</v>
      </c>
      <c r="D201">
        <v>3.8252999999999999</v>
      </c>
    </row>
    <row r="202" spans="1:4" x14ac:dyDescent="0.25">
      <c r="A202" t="s">
        <v>5</v>
      </c>
      <c r="B202" t="s">
        <v>28</v>
      </c>
      <c r="C202">
        <v>302</v>
      </c>
      <c r="D202">
        <v>3.1427999999999998</v>
      </c>
    </row>
    <row r="203" spans="1:4" x14ac:dyDescent="0.25">
      <c r="A203" t="s">
        <v>5</v>
      </c>
      <c r="B203" t="s">
        <v>28</v>
      </c>
      <c r="C203">
        <v>302</v>
      </c>
      <c r="D203">
        <v>2.8632</v>
      </c>
    </row>
    <row r="204" spans="1:4" x14ac:dyDescent="0.25">
      <c r="A204" t="s">
        <v>5</v>
      </c>
      <c r="B204" t="s">
        <v>28</v>
      </c>
      <c r="C204">
        <v>302</v>
      </c>
      <c r="D204">
        <v>3.0097</v>
      </c>
    </row>
    <row r="205" spans="1:4" x14ac:dyDescent="0.25">
      <c r="A205" t="s">
        <v>5</v>
      </c>
      <c r="B205" t="s">
        <v>24</v>
      </c>
      <c r="C205">
        <v>500</v>
      </c>
      <c r="D205">
        <v>47.609299999999998</v>
      </c>
    </row>
    <row r="206" spans="1:4" x14ac:dyDescent="0.25">
      <c r="A206" t="s">
        <v>5</v>
      </c>
      <c r="B206" t="s">
        <v>24</v>
      </c>
      <c r="C206">
        <v>500</v>
      </c>
      <c r="D206">
        <v>26.9544</v>
      </c>
    </row>
    <row r="207" spans="1:4" x14ac:dyDescent="0.25">
      <c r="A207" t="s">
        <v>5</v>
      </c>
      <c r="B207" t="s">
        <v>24</v>
      </c>
      <c r="C207">
        <v>200</v>
      </c>
      <c r="D207">
        <v>7.8818000000000001</v>
      </c>
    </row>
    <row r="208" spans="1:4" x14ac:dyDescent="0.25">
      <c r="A208" t="s">
        <v>26</v>
      </c>
      <c r="B208" t="s">
        <v>24</v>
      </c>
      <c r="C208">
        <v>200</v>
      </c>
      <c r="D208">
        <v>151.02889999999999</v>
      </c>
    </row>
    <row r="209" spans="1:4" x14ac:dyDescent="0.25">
      <c r="A209" t="s">
        <v>26</v>
      </c>
      <c r="B209" t="s">
        <v>24</v>
      </c>
      <c r="C209">
        <v>200</v>
      </c>
      <c r="D209">
        <v>64.732900000000001</v>
      </c>
    </row>
    <row r="210" spans="1:4" x14ac:dyDescent="0.25">
      <c r="A210" t="s">
        <v>26</v>
      </c>
      <c r="B210" t="s">
        <v>24</v>
      </c>
      <c r="C210">
        <v>200</v>
      </c>
      <c r="D210">
        <v>9.8146000000000004</v>
      </c>
    </row>
    <row r="211" spans="1:4" x14ac:dyDescent="0.25">
      <c r="A211" t="s">
        <v>26</v>
      </c>
      <c r="B211" t="s">
        <v>24</v>
      </c>
      <c r="C211">
        <v>200</v>
      </c>
      <c r="D211">
        <v>26.1995</v>
      </c>
    </row>
    <row r="212" spans="1:4" x14ac:dyDescent="0.25">
      <c r="A212" t="s">
        <v>26</v>
      </c>
      <c r="B212" t="s">
        <v>24</v>
      </c>
      <c r="C212">
        <v>200</v>
      </c>
      <c r="D212">
        <v>7.5513000000000003</v>
      </c>
    </row>
    <row r="213" spans="1:4" x14ac:dyDescent="0.25">
      <c r="A213" t="s">
        <v>26</v>
      </c>
      <c r="B213" t="s">
        <v>24</v>
      </c>
      <c r="C213">
        <v>200</v>
      </c>
      <c r="D213">
        <v>10.2585</v>
      </c>
    </row>
    <row r="214" spans="1:4" x14ac:dyDescent="0.25">
      <c r="A214" t="s">
        <v>26</v>
      </c>
      <c r="B214" t="s">
        <v>24</v>
      </c>
      <c r="C214">
        <v>200</v>
      </c>
      <c r="D214">
        <v>8.0543999999999993</v>
      </c>
    </row>
    <row r="215" spans="1:4" x14ac:dyDescent="0.25">
      <c r="A215" t="s">
        <v>26</v>
      </c>
      <c r="B215" t="s">
        <v>24</v>
      </c>
      <c r="C215">
        <v>200</v>
      </c>
      <c r="D215">
        <v>8.6750000000000007</v>
      </c>
    </row>
    <row r="216" spans="1:4" x14ac:dyDescent="0.25">
      <c r="A216" t="s">
        <v>26</v>
      </c>
      <c r="B216" t="s">
        <v>24</v>
      </c>
      <c r="C216">
        <v>200</v>
      </c>
      <c r="D216">
        <v>8.3933</v>
      </c>
    </row>
    <row r="217" spans="1:4" x14ac:dyDescent="0.25">
      <c r="A217" t="s">
        <v>26</v>
      </c>
      <c r="B217" t="s">
        <v>24</v>
      </c>
      <c r="C217">
        <v>200</v>
      </c>
      <c r="D217">
        <v>7.9553000000000003</v>
      </c>
    </row>
    <row r="218" spans="1:4" x14ac:dyDescent="0.25">
      <c r="A218" t="s">
        <v>26</v>
      </c>
      <c r="B218" t="s">
        <v>24</v>
      </c>
      <c r="C218">
        <v>200</v>
      </c>
      <c r="D218">
        <v>8.1074000000000002</v>
      </c>
    </row>
    <row r="219" spans="1:4" x14ac:dyDescent="0.25">
      <c r="A219" t="s">
        <v>26</v>
      </c>
      <c r="B219" t="s">
        <v>24</v>
      </c>
      <c r="C219">
        <v>200</v>
      </c>
      <c r="D219">
        <v>8.6806000000000001</v>
      </c>
    </row>
    <row r="220" spans="1:4" x14ac:dyDescent="0.25">
      <c r="A220" t="s">
        <v>26</v>
      </c>
      <c r="B220" t="s">
        <v>24</v>
      </c>
      <c r="C220">
        <v>200</v>
      </c>
      <c r="D220">
        <v>6.9859999999999998</v>
      </c>
    </row>
    <row r="221" spans="1:4" x14ac:dyDescent="0.25">
      <c r="A221" t="s">
        <v>26</v>
      </c>
      <c r="B221" t="s">
        <v>24</v>
      </c>
      <c r="C221">
        <v>200</v>
      </c>
      <c r="D221">
        <v>21.585599999999999</v>
      </c>
    </row>
    <row r="222" spans="1:4" x14ac:dyDescent="0.25">
      <c r="A222" t="s">
        <v>5</v>
      </c>
      <c r="B222" t="s">
        <v>24</v>
      </c>
      <c r="C222">
        <v>200</v>
      </c>
      <c r="D222">
        <v>6.2257999999999996</v>
      </c>
    </row>
    <row r="223" spans="1:4" x14ac:dyDescent="0.25">
      <c r="A223" t="s">
        <v>26</v>
      </c>
      <c r="B223" t="s">
        <v>24</v>
      </c>
      <c r="C223">
        <v>200</v>
      </c>
      <c r="D223">
        <v>10.2461</v>
      </c>
    </row>
    <row r="224" spans="1:4" x14ac:dyDescent="0.25">
      <c r="A224" t="s">
        <v>5</v>
      </c>
      <c r="B224" t="s">
        <v>24</v>
      </c>
      <c r="C224">
        <v>200</v>
      </c>
      <c r="D224">
        <v>5.8315000000000001</v>
      </c>
    </row>
    <row r="225" spans="1:4" x14ac:dyDescent="0.25">
      <c r="A225" t="s">
        <v>26</v>
      </c>
      <c r="B225" t="s">
        <v>24</v>
      </c>
      <c r="C225">
        <v>200</v>
      </c>
      <c r="D225">
        <v>11.3287</v>
      </c>
    </row>
    <row r="226" spans="1:4" x14ac:dyDescent="0.25">
      <c r="A226" t="s">
        <v>5</v>
      </c>
      <c r="B226" t="s">
        <v>24</v>
      </c>
      <c r="C226">
        <v>200</v>
      </c>
      <c r="D226">
        <v>7.7271999999999998</v>
      </c>
    </row>
    <row r="227" spans="1:4" x14ac:dyDescent="0.25">
      <c r="A227" t="s">
        <v>5</v>
      </c>
      <c r="B227" t="s">
        <v>24</v>
      </c>
      <c r="C227">
        <v>200</v>
      </c>
      <c r="D227">
        <v>6.3018999999999998</v>
      </c>
    </row>
    <row r="228" spans="1:4" x14ac:dyDescent="0.25">
      <c r="A228" t="s">
        <v>26</v>
      </c>
      <c r="B228" t="s">
        <v>24</v>
      </c>
      <c r="C228">
        <v>200</v>
      </c>
      <c r="D228">
        <v>9.6324000000000005</v>
      </c>
    </row>
    <row r="229" spans="1:4" x14ac:dyDescent="0.25">
      <c r="A229" t="s">
        <v>5</v>
      </c>
      <c r="B229" t="s">
        <v>27</v>
      </c>
      <c r="C229">
        <v>500</v>
      </c>
      <c r="D229">
        <v>37.237400000000001</v>
      </c>
    </row>
    <row r="230" spans="1:4" x14ac:dyDescent="0.25">
      <c r="A230" t="s">
        <v>5</v>
      </c>
      <c r="B230" t="s">
        <v>27</v>
      </c>
      <c r="C230">
        <v>500</v>
      </c>
      <c r="D230">
        <v>52.6967</v>
      </c>
    </row>
    <row r="231" spans="1:4" x14ac:dyDescent="0.25">
      <c r="A231" t="s">
        <v>5</v>
      </c>
      <c r="B231" t="s">
        <v>27</v>
      </c>
      <c r="C231">
        <v>500</v>
      </c>
      <c r="D231">
        <v>29.735600000000002</v>
      </c>
    </row>
    <row r="232" spans="1:4" x14ac:dyDescent="0.25">
      <c r="A232" t="s">
        <v>26</v>
      </c>
      <c r="B232" t="s">
        <v>27</v>
      </c>
      <c r="C232">
        <v>200</v>
      </c>
      <c r="D232">
        <v>29.370100000000001</v>
      </c>
    </row>
    <row r="233" spans="1:4" x14ac:dyDescent="0.25">
      <c r="A233" t="s">
        <v>26</v>
      </c>
      <c r="B233" t="s">
        <v>27</v>
      </c>
      <c r="C233">
        <v>200</v>
      </c>
      <c r="D233">
        <v>11.2194</v>
      </c>
    </row>
    <row r="234" spans="1:4" x14ac:dyDescent="0.25">
      <c r="A234" t="s">
        <v>26</v>
      </c>
      <c r="B234" t="s">
        <v>27</v>
      </c>
      <c r="C234">
        <v>200</v>
      </c>
      <c r="D234">
        <v>12.4991</v>
      </c>
    </row>
    <row r="235" spans="1:4" x14ac:dyDescent="0.25">
      <c r="A235" t="s">
        <v>5</v>
      </c>
      <c r="B235" t="s">
        <v>29</v>
      </c>
      <c r="C235">
        <v>500</v>
      </c>
      <c r="D235">
        <v>28.054099999999998</v>
      </c>
    </row>
    <row r="236" spans="1:4" x14ac:dyDescent="0.25">
      <c r="A236" t="s">
        <v>5</v>
      </c>
      <c r="B236" t="s">
        <v>29</v>
      </c>
      <c r="C236">
        <v>500</v>
      </c>
      <c r="D236">
        <v>24.156700000000001</v>
      </c>
    </row>
    <row r="237" spans="1:4" x14ac:dyDescent="0.25">
      <c r="A237" t="s">
        <v>5</v>
      </c>
      <c r="B237" t="s">
        <v>29</v>
      </c>
      <c r="C237">
        <v>200</v>
      </c>
      <c r="D237">
        <v>9.5641999999999996</v>
      </c>
    </row>
    <row r="238" spans="1:4" x14ac:dyDescent="0.25">
      <c r="A238" t="s">
        <v>5</v>
      </c>
      <c r="B238" t="s">
        <v>29</v>
      </c>
      <c r="C238">
        <v>200</v>
      </c>
      <c r="D238">
        <v>7.9836</v>
      </c>
    </row>
    <row r="239" spans="1:4" x14ac:dyDescent="0.25">
      <c r="A239" t="s">
        <v>5</v>
      </c>
      <c r="B239" t="s">
        <v>29</v>
      </c>
      <c r="C239">
        <v>200</v>
      </c>
      <c r="D239">
        <v>8.5777999999999999</v>
      </c>
    </row>
    <row r="240" spans="1:4" x14ac:dyDescent="0.25">
      <c r="A240" t="s">
        <v>5</v>
      </c>
      <c r="B240" t="s">
        <v>29</v>
      </c>
      <c r="C240">
        <v>200</v>
      </c>
      <c r="D240">
        <v>8.1941000000000006</v>
      </c>
    </row>
    <row r="241" spans="1:4" x14ac:dyDescent="0.25">
      <c r="A241" t="s">
        <v>5</v>
      </c>
      <c r="B241" t="s">
        <v>29</v>
      </c>
      <c r="C241">
        <v>200</v>
      </c>
      <c r="D241">
        <v>6.5835999999999997</v>
      </c>
    </row>
    <row r="242" spans="1:4" x14ac:dyDescent="0.25">
      <c r="A242" t="s">
        <v>5</v>
      </c>
      <c r="B242" t="s">
        <v>29</v>
      </c>
      <c r="C242">
        <v>200</v>
      </c>
      <c r="D242">
        <v>6.1497999999999999</v>
      </c>
    </row>
    <row r="243" spans="1:4" x14ac:dyDescent="0.25">
      <c r="A243" t="s">
        <v>5</v>
      </c>
      <c r="B243" t="s">
        <v>29</v>
      </c>
      <c r="C243">
        <v>200</v>
      </c>
      <c r="D243">
        <v>6.3151000000000002</v>
      </c>
    </row>
    <row r="244" spans="1:4" x14ac:dyDescent="0.25">
      <c r="A244" t="s">
        <v>5</v>
      </c>
      <c r="B244" t="s">
        <v>29</v>
      </c>
      <c r="C244">
        <v>200</v>
      </c>
      <c r="D244">
        <v>6.7504999999999997</v>
      </c>
    </row>
    <row r="245" spans="1:4" x14ac:dyDescent="0.25">
      <c r="A245" t="s">
        <v>5</v>
      </c>
      <c r="B245" t="s">
        <v>29</v>
      </c>
      <c r="C245">
        <v>200</v>
      </c>
      <c r="D245">
        <v>7.6699000000000002</v>
      </c>
    </row>
    <row r="246" spans="1:4" x14ac:dyDescent="0.25">
      <c r="A246" t="s">
        <v>5</v>
      </c>
      <c r="B246" t="s">
        <v>29</v>
      </c>
      <c r="C246">
        <v>200</v>
      </c>
      <c r="D246">
        <v>6.7347000000000001</v>
      </c>
    </row>
    <row r="247" spans="1:4" x14ac:dyDescent="0.25">
      <c r="A247" t="s">
        <v>5</v>
      </c>
      <c r="B247" t="s">
        <v>29</v>
      </c>
      <c r="C247">
        <v>200</v>
      </c>
      <c r="D247">
        <v>7.3002000000000002</v>
      </c>
    </row>
    <row r="248" spans="1:4" x14ac:dyDescent="0.25">
      <c r="A248" t="s">
        <v>5</v>
      </c>
      <c r="B248" t="s">
        <v>29</v>
      </c>
      <c r="C248">
        <v>200</v>
      </c>
      <c r="D248">
        <v>10.5303</v>
      </c>
    </row>
    <row r="249" spans="1:4" x14ac:dyDescent="0.25">
      <c r="A249" t="s">
        <v>5</v>
      </c>
      <c r="B249" t="s">
        <v>29</v>
      </c>
      <c r="C249">
        <v>200</v>
      </c>
      <c r="D249">
        <v>6.5254000000000003</v>
      </c>
    </row>
    <row r="250" spans="1:4" x14ac:dyDescent="0.25">
      <c r="A250" t="s">
        <v>5</v>
      </c>
      <c r="B250" t="s">
        <v>29</v>
      </c>
      <c r="C250">
        <v>200</v>
      </c>
      <c r="D250">
        <v>6.0061999999999998</v>
      </c>
    </row>
    <row r="251" spans="1:4" x14ac:dyDescent="0.25">
      <c r="A251" t="s">
        <v>5</v>
      </c>
      <c r="B251" t="s">
        <v>29</v>
      </c>
      <c r="C251">
        <v>200</v>
      </c>
      <c r="D251">
        <v>6.5213000000000001</v>
      </c>
    </row>
    <row r="252" spans="1:4" x14ac:dyDescent="0.25">
      <c r="A252" t="s">
        <v>5</v>
      </c>
      <c r="B252" t="s">
        <v>29</v>
      </c>
      <c r="C252">
        <v>200</v>
      </c>
      <c r="D252">
        <v>7.7687999999999997</v>
      </c>
    </row>
    <row r="253" spans="1:4" x14ac:dyDescent="0.25">
      <c r="A253" t="s">
        <v>5</v>
      </c>
      <c r="B253" t="s">
        <v>29</v>
      </c>
      <c r="C253">
        <v>200</v>
      </c>
      <c r="D253">
        <v>6.5618999999999996</v>
      </c>
    </row>
    <row r="254" spans="1:4" x14ac:dyDescent="0.25">
      <c r="A254" t="s">
        <v>5</v>
      </c>
      <c r="B254" t="s">
        <v>29</v>
      </c>
      <c r="C254">
        <v>200</v>
      </c>
      <c r="D254">
        <v>5.8598999999999997</v>
      </c>
    </row>
    <row r="255" spans="1:4" x14ac:dyDescent="0.25">
      <c r="A255" t="s">
        <v>5</v>
      </c>
      <c r="B255" t="s">
        <v>29</v>
      </c>
      <c r="C255">
        <v>200</v>
      </c>
      <c r="D255">
        <v>7.6463000000000001</v>
      </c>
    </row>
    <row r="256" spans="1:4" x14ac:dyDescent="0.25">
      <c r="A256" t="s">
        <v>5</v>
      </c>
      <c r="B256" t="s">
        <v>29</v>
      </c>
      <c r="C256">
        <v>200</v>
      </c>
      <c r="D256">
        <v>6.0669000000000004</v>
      </c>
    </row>
    <row r="257" spans="1:4" x14ac:dyDescent="0.25">
      <c r="A257" t="s">
        <v>5</v>
      </c>
      <c r="B257" t="s">
        <v>29</v>
      </c>
      <c r="C257">
        <v>200</v>
      </c>
      <c r="D257">
        <v>6.2725</v>
      </c>
    </row>
    <row r="258" spans="1:4" x14ac:dyDescent="0.25">
      <c r="A258" t="s">
        <v>5</v>
      </c>
      <c r="B258" t="s">
        <v>29</v>
      </c>
      <c r="C258">
        <v>200</v>
      </c>
      <c r="D258">
        <v>8.1042000000000005</v>
      </c>
    </row>
    <row r="259" spans="1:4" x14ac:dyDescent="0.25">
      <c r="A259" t="s">
        <v>5</v>
      </c>
      <c r="B259" t="s">
        <v>29</v>
      </c>
      <c r="C259">
        <v>200</v>
      </c>
      <c r="D259">
        <v>6.5267999999999997</v>
      </c>
    </row>
    <row r="260" spans="1:4" x14ac:dyDescent="0.25">
      <c r="A260" t="s">
        <v>5</v>
      </c>
      <c r="B260" t="s">
        <v>29</v>
      </c>
      <c r="C260">
        <v>200</v>
      </c>
      <c r="D260">
        <v>7.3034999999999997</v>
      </c>
    </row>
    <row r="261" spans="1:4" x14ac:dyDescent="0.25">
      <c r="A261" t="s">
        <v>5</v>
      </c>
      <c r="B261" t="s">
        <v>29</v>
      </c>
      <c r="C261">
        <v>200</v>
      </c>
      <c r="D261">
        <v>6.3221999999999996</v>
      </c>
    </row>
    <row r="262" spans="1:4" x14ac:dyDescent="0.25">
      <c r="A262" t="s">
        <v>5</v>
      </c>
      <c r="B262" t="s">
        <v>29</v>
      </c>
      <c r="C262">
        <v>200</v>
      </c>
      <c r="D262">
        <v>5.4760999999999997</v>
      </c>
    </row>
    <row r="263" spans="1:4" x14ac:dyDescent="0.25">
      <c r="A263" t="s">
        <v>5</v>
      </c>
      <c r="B263" t="s">
        <v>29</v>
      </c>
      <c r="C263">
        <v>200</v>
      </c>
      <c r="D263">
        <v>6.1093999999999999</v>
      </c>
    </row>
    <row r="264" spans="1:4" x14ac:dyDescent="0.25">
      <c r="A264" t="s">
        <v>5</v>
      </c>
      <c r="B264" t="s">
        <v>29</v>
      </c>
      <c r="C264">
        <v>200</v>
      </c>
      <c r="D264">
        <v>6.0419999999999998</v>
      </c>
    </row>
    <row r="265" spans="1:4" x14ac:dyDescent="0.25">
      <c r="A265" t="s">
        <v>5</v>
      </c>
      <c r="B265" t="s">
        <v>29</v>
      </c>
      <c r="C265">
        <v>200</v>
      </c>
      <c r="D265">
        <v>5.2215999999999996</v>
      </c>
    </row>
    <row r="266" spans="1:4" x14ac:dyDescent="0.25">
      <c r="A266" t="s">
        <v>5</v>
      </c>
      <c r="B266" t="s">
        <v>29</v>
      </c>
      <c r="C266">
        <v>200</v>
      </c>
      <c r="D266">
        <v>5.5159000000000002</v>
      </c>
    </row>
    <row r="267" spans="1:4" x14ac:dyDescent="0.25">
      <c r="A267" t="s">
        <v>5</v>
      </c>
      <c r="B267" t="s">
        <v>29</v>
      </c>
      <c r="C267">
        <v>200</v>
      </c>
      <c r="D267">
        <v>6.8324999999999996</v>
      </c>
    </row>
    <row r="268" spans="1:4" x14ac:dyDescent="0.25">
      <c r="A268" t="s">
        <v>5</v>
      </c>
      <c r="B268" t="s">
        <v>29</v>
      </c>
      <c r="C268">
        <v>200</v>
      </c>
      <c r="D268">
        <v>6.3646000000000003</v>
      </c>
    </row>
    <row r="269" spans="1:4" x14ac:dyDescent="0.25">
      <c r="A269" t="s">
        <v>5</v>
      </c>
      <c r="B269" t="s">
        <v>29</v>
      </c>
      <c r="C269">
        <v>200</v>
      </c>
      <c r="D269">
        <v>6.0284000000000004</v>
      </c>
    </row>
    <row r="270" spans="1:4" x14ac:dyDescent="0.25">
      <c r="A270" t="s">
        <v>5</v>
      </c>
      <c r="B270" t="s">
        <v>29</v>
      </c>
      <c r="C270">
        <v>200</v>
      </c>
      <c r="D270">
        <v>6.4739000000000004</v>
      </c>
    </row>
    <row r="271" spans="1:4" x14ac:dyDescent="0.25">
      <c r="A271" t="s">
        <v>5</v>
      </c>
      <c r="B271" t="s">
        <v>29</v>
      </c>
      <c r="C271">
        <v>200</v>
      </c>
      <c r="D271">
        <v>7.0423999999999998</v>
      </c>
    </row>
    <row r="272" spans="1:4" x14ac:dyDescent="0.25">
      <c r="A272" t="s">
        <v>5</v>
      </c>
      <c r="B272" t="s">
        <v>30</v>
      </c>
      <c r="C272">
        <v>500</v>
      </c>
      <c r="D272">
        <v>23.402799999999999</v>
      </c>
    </row>
    <row r="273" spans="1:4" x14ac:dyDescent="0.25">
      <c r="A273" t="s">
        <v>5</v>
      </c>
      <c r="B273" t="s">
        <v>30</v>
      </c>
      <c r="C273">
        <v>500</v>
      </c>
      <c r="D273">
        <v>21.287500000000001</v>
      </c>
    </row>
    <row r="274" spans="1:4" x14ac:dyDescent="0.25">
      <c r="A274" t="s">
        <v>5</v>
      </c>
      <c r="B274" t="s">
        <v>30</v>
      </c>
      <c r="C274">
        <v>500</v>
      </c>
      <c r="D274">
        <v>23.8325</v>
      </c>
    </row>
    <row r="275" spans="1:4" x14ac:dyDescent="0.25">
      <c r="A275" t="s">
        <v>26</v>
      </c>
      <c r="B275" t="s">
        <v>30</v>
      </c>
      <c r="C275">
        <v>200</v>
      </c>
      <c r="D275">
        <v>26.520600000000002</v>
      </c>
    </row>
    <row r="276" spans="1:4" x14ac:dyDescent="0.25">
      <c r="A276" t="s">
        <v>26</v>
      </c>
      <c r="B276" t="s">
        <v>30</v>
      </c>
      <c r="C276">
        <v>200</v>
      </c>
      <c r="D276">
        <v>23.820900000000002</v>
      </c>
    </row>
    <row r="277" spans="1:4" x14ac:dyDescent="0.25">
      <c r="A277" t="s">
        <v>26</v>
      </c>
      <c r="B277" t="s">
        <v>30</v>
      </c>
      <c r="C277">
        <v>200</v>
      </c>
      <c r="D277">
        <v>24.9406</v>
      </c>
    </row>
    <row r="278" spans="1:4" x14ac:dyDescent="0.25">
      <c r="A278" t="s">
        <v>26</v>
      </c>
      <c r="B278" t="s">
        <v>30</v>
      </c>
      <c r="C278">
        <v>200</v>
      </c>
      <c r="D278">
        <v>25.494299999999999</v>
      </c>
    </row>
    <row r="279" spans="1:4" x14ac:dyDescent="0.25">
      <c r="A279" t="s">
        <v>26</v>
      </c>
      <c r="B279" t="s">
        <v>30</v>
      </c>
      <c r="C279">
        <v>200</v>
      </c>
      <c r="D279">
        <v>10.6805</v>
      </c>
    </row>
    <row r="280" spans="1:4" x14ac:dyDescent="0.25">
      <c r="A280" t="s">
        <v>26</v>
      </c>
      <c r="B280" t="s">
        <v>30</v>
      </c>
      <c r="C280">
        <v>200</v>
      </c>
      <c r="D280">
        <v>10.494199999999999</v>
      </c>
    </row>
    <row r="281" spans="1:4" x14ac:dyDescent="0.25">
      <c r="A281" t="s">
        <v>5</v>
      </c>
      <c r="B281" t="s">
        <v>31</v>
      </c>
      <c r="C281">
        <v>500</v>
      </c>
      <c r="D281">
        <v>30.0364</v>
      </c>
    </row>
    <row r="282" spans="1:4" x14ac:dyDescent="0.25">
      <c r="A282" t="s">
        <v>5</v>
      </c>
      <c r="B282" t="s">
        <v>31</v>
      </c>
      <c r="C282">
        <v>500</v>
      </c>
      <c r="D282">
        <v>21.180199999999999</v>
      </c>
    </row>
    <row r="283" spans="1:4" x14ac:dyDescent="0.25">
      <c r="A283" t="s">
        <v>5</v>
      </c>
      <c r="B283" t="s">
        <v>31</v>
      </c>
      <c r="C283">
        <v>500</v>
      </c>
      <c r="D283">
        <v>24.928699999999999</v>
      </c>
    </row>
    <row r="284" spans="1:4" x14ac:dyDescent="0.25">
      <c r="A284" t="s">
        <v>5</v>
      </c>
      <c r="B284" t="s">
        <v>31</v>
      </c>
      <c r="C284">
        <v>200</v>
      </c>
      <c r="D284">
        <v>8.8140000000000001</v>
      </c>
    </row>
    <row r="285" spans="1:4" x14ac:dyDescent="0.25">
      <c r="A285" t="s">
        <v>5</v>
      </c>
      <c r="B285" t="s">
        <v>31</v>
      </c>
      <c r="C285">
        <v>200</v>
      </c>
      <c r="D285">
        <v>6.9130000000000003</v>
      </c>
    </row>
    <row r="286" spans="1:4" x14ac:dyDescent="0.25">
      <c r="A286" t="s">
        <v>5</v>
      </c>
      <c r="B286" t="s">
        <v>31</v>
      </c>
      <c r="C286">
        <v>200</v>
      </c>
      <c r="D286">
        <v>7.0789</v>
      </c>
    </row>
    <row r="287" spans="1:4" x14ac:dyDescent="0.25">
      <c r="A287" t="s">
        <v>5</v>
      </c>
      <c r="B287" t="s">
        <v>31</v>
      </c>
      <c r="C287">
        <v>200</v>
      </c>
      <c r="D287">
        <v>7.6119000000000003</v>
      </c>
    </row>
    <row r="288" spans="1:4" x14ac:dyDescent="0.25">
      <c r="A288" t="s">
        <v>5</v>
      </c>
      <c r="B288" t="s">
        <v>31</v>
      </c>
      <c r="C288">
        <v>200</v>
      </c>
      <c r="D288">
        <v>9.8390000000000004</v>
      </c>
    </row>
    <row r="289" spans="1:4" x14ac:dyDescent="0.25">
      <c r="A289" t="s">
        <v>5</v>
      </c>
      <c r="B289" t="s">
        <v>31</v>
      </c>
      <c r="C289">
        <v>200</v>
      </c>
      <c r="D289">
        <v>7.7862</v>
      </c>
    </row>
    <row r="290" spans="1:4" x14ac:dyDescent="0.25">
      <c r="A290" t="s">
        <v>5</v>
      </c>
      <c r="B290" t="s">
        <v>31</v>
      </c>
      <c r="C290">
        <v>200</v>
      </c>
      <c r="D290">
        <v>7.2877999999999998</v>
      </c>
    </row>
    <row r="291" spans="1:4" x14ac:dyDescent="0.25">
      <c r="A291" t="s">
        <v>5</v>
      </c>
      <c r="B291" t="s">
        <v>31</v>
      </c>
      <c r="C291">
        <v>200</v>
      </c>
      <c r="D291">
        <v>8.6371000000000002</v>
      </c>
    </row>
    <row r="292" spans="1:4" x14ac:dyDescent="0.25">
      <c r="A292" t="s">
        <v>5</v>
      </c>
      <c r="B292" t="s">
        <v>31</v>
      </c>
      <c r="C292">
        <v>200</v>
      </c>
      <c r="D292">
        <v>6.8445</v>
      </c>
    </row>
    <row r="293" spans="1:4" x14ac:dyDescent="0.25">
      <c r="A293" t="s">
        <v>5</v>
      </c>
      <c r="B293" t="s">
        <v>31</v>
      </c>
      <c r="C293">
        <v>200</v>
      </c>
      <c r="D293">
        <v>8.0246999999999993</v>
      </c>
    </row>
    <row r="294" spans="1:4" x14ac:dyDescent="0.25">
      <c r="A294" t="s">
        <v>5</v>
      </c>
      <c r="B294" t="s">
        <v>31</v>
      </c>
      <c r="C294">
        <v>200</v>
      </c>
      <c r="D294">
        <v>7.5312000000000001</v>
      </c>
    </row>
    <row r="295" spans="1:4" x14ac:dyDescent="0.25">
      <c r="A295" t="s">
        <v>5</v>
      </c>
      <c r="B295" t="s">
        <v>31</v>
      </c>
      <c r="C295">
        <v>200</v>
      </c>
      <c r="D295">
        <v>7.1947999999999999</v>
      </c>
    </row>
    <row r="296" spans="1:4" x14ac:dyDescent="0.25">
      <c r="A296" t="s">
        <v>5</v>
      </c>
      <c r="B296" t="s">
        <v>31</v>
      </c>
      <c r="C296">
        <v>200</v>
      </c>
      <c r="D296">
        <v>6.9046000000000003</v>
      </c>
    </row>
    <row r="297" spans="1:4" x14ac:dyDescent="0.25">
      <c r="A297" t="s">
        <v>5</v>
      </c>
      <c r="B297" t="s">
        <v>31</v>
      </c>
      <c r="C297">
        <v>200</v>
      </c>
      <c r="D297">
        <v>50.843699999999998</v>
      </c>
    </row>
    <row r="298" spans="1:4" x14ac:dyDescent="0.25">
      <c r="A298" t="s">
        <v>5</v>
      </c>
      <c r="B298" t="s">
        <v>31</v>
      </c>
      <c r="C298">
        <v>200</v>
      </c>
      <c r="D298">
        <v>1379.4156</v>
      </c>
    </row>
    <row r="299" spans="1:4" x14ac:dyDescent="0.25">
      <c r="A299" t="s">
        <v>5</v>
      </c>
      <c r="B299" t="s">
        <v>31</v>
      </c>
      <c r="C299">
        <v>200</v>
      </c>
      <c r="D299">
        <v>6.9603999999999999</v>
      </c>
    </row>
    <row r="300" spans="1:4" x14ac:dyDescent="0.25">
      <c r="A300" t="s">
        <v>5</v>
      </c>
      <c r="B300" t="s">
        <v>31</v>
      </c>
      <c r="C300">
        <v>200</v>
      </c>
      <c r="D300">
        <v>7.8150000000000004</v>
      </c>
    </row>
    <row r="301" spans="1:4" x14ac:dyDescent="0.25">
      <c r="A301" t="s">
        <v>5</v>
      </c>
      <c r="B301" t="s">
        <v>31</v>
      </c>
      <c r="C301">
        <v>200</v>
      </c>
      <c r="D301">
        <v>7.4615</v>
      </c>
    </row>
    <row r="302" spans="1:4" x14ac:dyDescent="0.25">
      <c r="A302" t="s">
        <v>5</v>
      </c>
      <c r="B302" t="s">
        <v>31</v>
      </c>
      <c r="C302">
        <v>200</v>
      </c>
      <c r="D302">
        <v>6.9874000000000001</v>
      </c>
    </row>
    <row r="303" spans="1:4" x14ac:dyDescent="0.25">
      <c r="A303" t="s">
        <v>5</v>
      </c>
      <c r="B303" t="s">
        <v>31</v>
      </c>
      <c r="C303">
        <v>200</v>
      </c>
      <c r="D303">
        <v>7.9973999999999998</v>
      </c>
    </row>
    <row r="304" spans="1:4" x14ac:dyDescent="0.25">
      <c r="A304" t="s">
        <v>5</v>
      </c>
      <c r="B304" t="s">
        <v>31</v>
      </c>
      <c r="C304">
        <v>200</v>
      </c>
      <c r="D304">
        <v>6.6329000000000002</v>
      </c>
    </row>
    <row r="305" spans="1:4" x14ac:dyDescent="0.25">
      <c r="A305" t="s">
        <v>5</v>
      </c>
      <c r="B305" t="s">
        <v>31</v>
      </c>
      <c r="C305">
        <v>200</v>
      </c>
      <c r="D305">
        <v>7.1058000000000003</v>
      </c>
    </row>
    <row r="306" spans="1:4" x14ac:dyDescent="0.25">
      <c r="A306" t="s">
        <v>5</v>
      </c>
      <c r="B306" t="s">
        <v>31</v>
      </c>
      <c r="C306">
        <v>200</v>
      </c>
      <c r="D306">
        <v>7.6302000000000003</v>
      </c>
    </row>
    <row r="307" spans="1:4" x14ac:dyDescent="0.25">
      <c r="A307" t="s">
        <v>5</v>
      </c>
      <c r="B307" t="s">
        <v>31</v>
      </c>
      <c r="C307">
        <v>200</v>
      </c>
      <c r="D307">
        <v>9.1135000000000002</v>
      </c>
    </row>
    <row r="308" spans="1:4" x14ac:dyDescent="0.25">
      <c r="A308" t="s">
        <v>5</v>
      </c>
      <c r="B308" t="s">
        <v>31</v>
      </c>
      <c r="C308">
        <v>200</v>
      </c>
      <c r="D308">
        <v>8.3768999999999991</v>
      </c>
    </row>
    <row r="309" spans="1:4" x14ac:dyDescent="0.25">
      <c r="A309" t="s">
        <v>5</v>
      </c>
      <c r="B309" t="s">
        <v>31</v>
      </c>
      <c r="C309">
        <v>200</v>
      </c>
      <c r="D309">
        <v>11.0404</v>
      </c>
    </row>
    <row r="310" spans="1:4" x14ac:dyDescent="0.25">
      <c r="A310" t="s">
        <v>5</v>
      </c>
      <c r="B310" t="s">
        <v>31</v>
      </c>
      <c r="C310">
        <v>200</v>
      </c>
      <c r="D310">
        <v>9.7220999999999993</v>
      </c>
    </row>
    <row r="311" spans="1:4" x14ac:dyDescent="0.25">
      <c r="A311" t="s">
        <v>5</v>
      </c>
      <c r="B311" t="s">
        <v>31</v>
      </c>
      <c r="C311">
        <v>200</v>
      </c>
      <c r="D311">
        <v>6.7323000000000004</v>
      </c>
    </row>
    <row r="312" spans="1:4" x14ac:dyDescent="0.25">
      <c r="A312" t="s">
        <v>5</v>
      </c>
      <c r="B312" t="s">
        <v>32</v>
      </c>
      <c r="C312">
        <v>500</v>
      </c>
      <c r="D312">
        <v>25.226600000000001</v>
      </c>
    </row>
    <row r="313" spans="1:4" x14ac:dyDescent="0.25">
      <c r="A313" t="s">
        <v>5</v>
      </c>
      <c r="B313" t="s">
        <v>32</v>
      </c>
      <c r="C313">
        <v>500</v>
      </c>
      <c r="D313">
        <v>24.110099999999999</v>
      </c>
    </row>
    <row r="314" spans="1:4" x14ac:dyDescent="0.25">
      <c r="A314" t="s">
        <v>5</v>
      </c>
      <c r="B314" t="s">
        <v>32</v>
      </c>
      <c r="C314">
        <v>500</v>
      </c>
      <c r="D314">
        <v>21.303599999999999</v>
      </c>
    </row>
    <row r="315" spans="1:4" x14ac:dyDescent="0.25">
      <c r="A315" t="s">
        <v>26</v>
      </c>
      <c r="B315" t="s">
        <v>32</v>
      </c>
      <c r="C315">
        <v>200</v>
      </c>
      <c r="D315">
        <v>38.096499999999999</v>
      </c>
    </row>
    <row r="316" spans="1:4" x14ac:dyDescent="0.25">
      <c r="A316" t="s">
        <v>26</v>
      </c>
      <c r="B316" t="s">
        <v>32</v>
      </c>
      <c r="C316">
        <v>200</v>
      </c>
      <c r="D316">
        <v>7.7716000000000003</v>
      </c>
    </row>
    <row r="317" spans="1:4" x14ac:dyDescent="0.25">
      <c r="A317" t="s">
        <v>26</v>
      </c>
      <c r="B317" t="s">
        <v>32</v>
      </c>
      <c r="C317">
        <v>200</v>
      </c>
      <c r="D317">
        <v>9.8247999999999998</v>
      </c>
    </row>
    <row r="318" spans="1:4" x14ac:dyDescent="0.25">
      <c r="A318" t="s">
        <v>26</v>
      </c>
      <c r="B318" t="s">
        <v>32</v>
      </c>
      <c r="C318">
        <v>200</v>
      </c>
      <c r="D318">
        <v>952.57439999999997</v>
      </c>
    </row>
    <row r="319" spans="1:4" x14ac:dyDescent="0.25">
      <c r="A319" t="s">
        <v>26</v>
      </c>
      <c r="B319" t="s">
        <v>32</v>
      </c>
      <c r="C319">
        <v>200</v>
      </c>
      <c r="D319">
        <v>27.898700000000002</v>
      </c>
    </row>
    <row r="320" spans="1:4" x14ac:dyDescent="0.25">
      <c r="A320" t="s">
        <v>26</v>
      </c>
      <c r="B320" t="s">
        <v>32</v>
      </c>
      <c r="C320">
        <v>200</v>
      </c>
      <c r="D320">
        <v>10.4567</v>
      </c>
    </row>
    <row r="321" spans="1:4" x14ac:dyDescent="0.25">
      <c r="A321" t="s">
        <v>26</v>
      </c>
      <c r="B321" t="s">
        <v>32</v>
      </c>
      <c r="C321">
        <v>200</v>
      </c>
      <c r="D321">
        <v>10.555099999999999</v>
      </c>
    </row>
    <row r="322" spans="1:4" x14ac:dyDescent="0.25">
      <c r="A322" t="s">
        <v>26</v>
      </c>
      <c r="B322" t="s">
        <v>32</v>
      </c>
      <c r="C322">
        <v>200</v>
      </c>
      <c r="D322">
        <v>12.2263</v>
      </c>
    </row>
    <row r="323" spans="1:4" x14ac:dyDescent="0.25">
      <c r="A323" t="s">
        <v>26</v>
      </c>
      <c r="B323" t="s">
        <v>32</v>
      </c>
      <c r="C323">
        <v>200</v>
      </c>
      <c r="D323">
        <v>10.967599999999999</v>
      </c>
    </row>
    <row r="324" spans="1:4" x14ac:dyDescent="0.25">
      <c r="A324" t="s">
        <v>26</v>
      </c>
      <c r="B324" t="s">
        <v>32</v>
      </c>
      <c r="C324">
        <v>200</v>
      </c>
      <c r="D324">
        <v>9.6697000000000006</v>
      </c>
    </row>
    <row r="325" spans="1:4" x14ac:dyDescent="0.25">
      <c r="A325" t="s">
        <v>26</v>
      </c>
      <c r="B325" t="s">
        <v>32</v>
      </c>
      <c r="C325">
        <v>200</v>
      </c>
      <c r="D325">
        <v>10.2163</v>
      </c>
    </row>
    <row r="326" spans="1:4" x14ac:dyDescent="0.25">
      <c r="A326" t="s">
        <v>26</v>
      </c>
      <c r="B326" t="s">
        <v>32</v>
      </c>
      <c r="C326">
        <v>200</v>
      </c>
      <c r="D326">
        <v>10.2119</v>
      </c>
    </row>
    <row r="327" spans="1:4" x14ac:dyDescent="0.25">
      <c r="A327" t="s">
        <v>26</v>
      </c>
      <c r="B327" t="s">
        <v>32</v>
      </c>
      <c r="C327">
        <v>200</v>
      </c>
      <c r="D327">
        <v>10.364000000000001</v>
      </c>
    </row>
    <row r="328" spans="1:4" x14ac:dyDescent="0.25">
      <c r="A328" t="s">
        <v>26</v>
      </c>
      <c r="B328" t="s">
        <v>32</v>
      </c>
      <c r="C328">
        <v>200</v>
      </c>
      <c r="D328">
        <v>10.578900000000001</v>
      </c>
    </row>
    <row r="329" spans="1:4" x14ac:dyDescent="0.25">
      <c r="A329" t="s">
        <v>5</v>
      </c>
      <c r="B329" t="s">
        <v>33</v>
      </c>
      <c r="C329">
        <v>500</v>
      </c>
      <c r="D329">
        <v>23.0504</v>
      </c>
    </row>
    <row r="330" spans="1:4" x14ac:dyDescent="0.25">
      <c r="A330" t="s">
        <v>5</v>
      </c>
      <c r="B330" t="s">
        <v>33</v>
      </c>
      <c r="C330">
        <v>500</v>
      </c>
      <c r="D330">
        <v>22.142099999999999</v>
      </c>
    </row>
    <row r="331" spans="1:4" x14ac:dyDescent="0.25">
      <c r="A331" t="s">
        <v>5</v>
      </c>
      <c r="B331" t="s">
        <v>33</v>
      </c>
      <c r="C331">
        <v>500</v>
      </c>
      <c r="D331">
        <v>21.361699999999999</v>
      </c>
    </row>
    <row r="332" spans="1:4" x14ac:dyDescent="0.25">
      <c r="A332" t="s">
        <v>5</v>
      </c>
      <c r="B332" t="s">
        <v>33</v>
      </c>
      <c r="C332">
        <v>200</v>
      </c>
      <c r="D332">
        <v>9.2931000000000008</v>
      </c>
    </row>
    <row r="333" spans="1:4" x14ac:dyDescent="0.25">
      <c r="A333" t="s">
        <v>26</v>
      </c>
      <c r="B333" t="s">
        <v>33</v>
      </c>
      <c r="C333">
        <v>200</v>
      </c>
      <c r="D333">
        <v>14.4</v>
      </c>
    </row>
    <row r="334" spans="1:4" x14ac:dyDescent="0.25">
      <c r="A334" t="s">
        <v>5</v>
      </c>
      <c r="B334" t="s">
        <v>33</v>
      </c>
      <c r="C334">
        <v>200</v>
      </c>
      <c r="D334">
        <v>9.7971000000000004</v>
      </c>
    </row>
    <row r="335" spans="1:4" x14ac:dyDescent="0.25">
      <c r="A335" t="s">
        <v>26</v>
      </c>
      <c r="B335" t="s">
        <v>33</v>
      </c>
      <c r="C335">
        <v>200</v>
      </c>
      <c r="D335">
        <v>22.322399999999998</v>
      </c>
    </row>
    <row r="336" spans="1:4" x14ac:dyDescent="0.25">
      <c r="A336" t="s">
        <v>26</v>
      </c>
      <c r="B336" t="s">
        <v>33</v>
      </c>
      <c r="C336">
        <v>200</v>
      </c>
      <c r="D336">
        <v>41.835000000000001</v>
      </c>
    </row>
    <row r="337" spans="1:4" x14ac:dyDescent="0.25">
      <c r="A337" t="s">
        <v>26</v>
      </c>
      <c r="B337" t="s">
        <v>33</v>
      </c>
      <c r="C337">
        <v>200</v>
      </c>
      <c r="D337">
        <v>6.9939</v>
      </c>
    </row>
    <row r="338" spans="1:4" x14ac:dyDescent="0.25">
      <c r="A338" t="s">
        <v>26</v>
      </c>
      <c r="B338" t="s">
        <v>33</v>
      </c>
      <c r="C338">
        <v>200</v>
      </c>
      <c r="D338">
        <v>10.700900000000001</v>
      </c>
    </row>
    <row r="339" spans="1:4" x14ac:dyDescent="0.25">
      <c r="A339" t="s">
        <v>26</v>
      </c>
      <c r="B339" t="s">
        <v>33</v>
      </c>
      <c r="C339">
        <v>200</v>
      </c>
      <c r="D339">
        <v>12.861800000000001</v>
      </c>
    </row>
    <row r="340" spans="1:4" x14ac:dyDescent="0.25">
      <c r="A340" t="s">
        <v>5</v>
      </c>
      <c r="B340" t="s">
        <v>33</v>
      </c>
      <c r="C340">
        <v>200</v>
      </c>
      <c r="D340">
        <v>11.090199999999999</v>
      </c>
    </row>
    <row r="341" spans="1:4" x14ac:dyDescent="0.25">
      <c r="A341" t="s">
        <v>26</v>
      </c>
      <c r="B341" t="s">
        <v>33</v>
      </c>
      <c r="C341">
        <v>200</v>
      </c>
      <c r="D341">
        <v>11.288</v>
      </c>
    </row>
    <row r="342" spans="1:4" x14ac:dyDescent="0.25">
      <c r="A342" t="s">
        <v>5</v>
      </c>
      <c r="B342" t="s">
        <v>33</v>
      </c>
      <c r="C342">
        <v>200</v>
      </c>
      <c r="D342">
        <v>5.6158000000000001</v>
      </c>
    </row>
    <row r="343" spans="1:4" x14ac:dyDescent="0.25">
      <c r="A343" t="s">
        <v>26</v>
      </c>
      <c r="B343" t="s">
        <v>33</v>
      </c>
      <c r="C343">
        <v>200</v>
      </c>
      <c r="D343">
        <v>11.8025</v>
      </c>
    </row>
    <row r="344" spans="1:4" x14ac:dyDescent="0.25">
      <c r="A344" t="s">
        <v>5</v>
      </c>
      <c r="B344" t="s">
        <v>33</v>
      </c>
      <c r="C344">
        <v>200</v>
      </c>
      <c r="D344">
        <v>6.2565</v>
      </c>
    </row>
    <row r="345" spans="1:4" x14ac:dyDescent="0.25">
      <c r="A345" t="s">
        <v>5</v>
      </c>
      <c r="B345" t="s">
        <v>34</v>
      </c>
      <c r="C345">
        <v>500</v>
      </c>
      <c r="D345">
        <v>21.516200000000001</v>
      </c>
    </row>
    <row r="346" spans="1:4" x14ac:dyDescent="0.25">
      <c r="A346" t="s">
        <v>5</v>
      </c>
      <c r="B346" t="s">
        <v>34</v>
      </c>
      <c r="C346">
        <v>500</v>
      </c>
      <c r="D346">
        <v>19.183499999999999</v>
      </c>
    </row>
    <row r="347" spans="1:4" x14ac:dyDescent="0.25">
      <c r="A347" t="s">
        <v>5</v>
      </c>
      <c r="B347" t="s">
        <v>34</v>
      </c>
      <c r="C347">
        <v>500</v>
      </c>
      <c r="D347">
        <v>32.169800000000002</v>
      </c>
    </row>
    <row r="348" spans="1:4" x14ac:dyDescent="0.25">
      <c r="A348" t="s">
        <v>26</v>
      </c>
      <c r="B348" t="s">
        <v>34</v>
      </c>
      <c r="C348">
        <v>200</v>
      </c>
      <c r="D348">
        <v>28.006699999999999</v>
      </c>
    </row>
    <row r="349" spans="1:4" x14ac:dyDescent="0.25">
      <c r="A349" t="s">
        <v>5</v>
      </c>
      <c r="B349" t="s">
        <v>35</v>
      </c>
      <c r="C349">
        <v>500</v>
      </c>
      <c r="D349">
        <v>31.483499999999999</v>
      </c>
    </row>
    <row r="350" spans="1:4" x14ac:dyDescent="0.25">
      <c r="A350" t="s">
        <v>5</v>
      </c>
      <c r="B350" t="s">
        <v>35</v>
      </c>
      <c r="C350">
        <v>500</v>
      </c>
      <c r="D350">
        <v>27.6492</v>
      </c>
    </row>
    <row r="351" spans="1:4" x14ac:dyDescent="0.25">
      <c r="A351" t="s">
        <v>5</v>
      </c>
      <c r="B351" t="s">
        <v>35</v>
      </c>
      <c r="C351">
        <v>500</v>
      </c>
      <c r="D351">
        <v>21.955200000000001</v>
      </c>
    </row>
    <row r="352" spans="1:4" x14ac:dyDescent="0.25">
      <c r="A352" t="s">
        <v>5</v>
      </c>
      <c r="B352" t="s">
        <v>35</v>
      </c>
      <c r="C352">
        <v>200</v>
      </c>
      <c r="D352">
        <v>7.0678999999999998</v>
      </c>
    </row>
    <row r="353" spans="1:4" x14ac:dyDescent="0.25">
      <c r="A353" t="s">
        <v>5</v>
      </c>
      <c r="B353" t="s">
        <v>35</v>
      </c>
      <c r="C353">
        <v>200</v>
      </c>
      <c r="D353">
        <v>7.7847999999999997</v>
      </c>
    </row>
    <row r="354" spans="1:4" x14ac:dyDescent="0.25">
      <c r="A354" t="s">
        <v>5</v>
      </c>
      <c r="B354" t="s">
        <v>35</v>
      </c>
      <c r="C354">
        <v>200</v>
      </c>
      <c r="D354">
        <v>10.382400000000001</v>
      </c>
    </row>
    <row r="355" spans="1:4" x14ac:dyDescent="0.25">
      <c r="A355" t="s">
        <v>5</v>
      </c>
      <c r="B355" t="s">
        <v>35</v>
      </c>
      <c r="C355">
        <v>200</v>
      </c>
      <c r="D355">
        <v>5.8308999999999997</v>
      </c>
    </row>
    <row r="356" spans="1:4" x14ac:dyDescent="0.25">
      <c r="A356" t="s">
        <v>5</v>
      </c>
      <c r="B356" t="s">
        <v>35</v>
      </c>
      <c r="C356">
        <v>200</v>
      </c>
      <c r="D356">
        <v>7.5370999999999997</v>
      </c>
    </row>
    <row r="357" spans="1:4" x14ac:dyDescent="0.25">
      <c r="A357" t="s">
        <v>5</v>
      </c>
      <c r="B357" t="s">
        <v>35</v>
      </c>
      <c r="C357">
        <v>200</v>
      </c>
      <c r="D357">
        <v>6.7263999999999999</v>
      </c>
    </row>
    <row r="358" spans="1:4" x14ac:dyDescent="0.25">
      <c r="A358" t="s">
        <v>5</v>
      </c>
      <c r="B358" t="s">
        <v>35</v>
      </c>
      <c r="C358">
        <v>200</v>
      </c>
      <c r="D358">
        <v>7.8951000000000002</v>
      </c>
    </row>
    <row r="359" spans="1:4" x14ac:dyDescent="0.25">
      <c r="A359" t="s">
        <v>5</v>
      </c>
      <c r="B359" t="s">
        <v>35</v>
      </c>
      <c r="C359">
        <v>200</v>
      </c>
      <c r="D359">
        <v>15.883800000000001</v>
      </c>
    </row>
    <row r="360" spans="1:4" x14ac:dyDescent="0.25">
      <c r="A360" t="s">
        <v>5</v>
      </c>
      <c r="B360" t="s">
        <v>35</v>
      </c>
      <c r="C360">
        <v>200</v>
      </c>
      <c r="D360">
        <v>7.8156999999999996</v>
      </c>
    </row>
    <row r="361" spans="1:4" x14ac:dyDescent="0.25">
      <c r="A361" t="s">
        <v>5</v>
      </c>
      <c r="B361" t="s">
        <v>35</v>
      </c>
      <c r="C361">
        <v>200</v>
      </c>
      <c r="D361">
        <v>10.0465</v>
      </c>
    </row>
    <row r="362" spans="1:4" x14ac:dyDescent="0.25">
      <c r="A362" t="s">
        <v>5</v>
      </c>
      <c r="B362" t="s">
        <v>35</v>
      </c>
      <c r="C362">
        <v>200</v>
      </c>
      <c r="D362">
        <v>7.4501999999999997</v>
      </c>
    </row>
    <row r="363" spans="1:4" x14ac:dyDescent="0.25">
      <c r="A363" t="s">
        <v>5</v>
      </c>
      <c r="B363" t="s">
        <v>35</v>
      </c>
      <c r="C363">
        <v>200</v>
      </c>
      <c r="D363">
        <v>7.0720999999999998</v>
      </c>
    </row>
    <row r="364" spans="1:4" x14ac:dyDescent="0.25">
      <c r="A364" t="s">
        <v>5</v>
      </c>
      <c r="B364" t="s">
        <v>35</v>
      </c>
      <c r="C364">
        <v>200</v>
      </c>
      <c r="D364">
        <v>7.085</v>
      </c>
    </row>
    <row r="365" spans="1:4" x14ac:dyDescent="0.25">
      <c r="A365" t="s">
        <v>5</v>
      </c>
      <c r="B365" t="s">
        <v>35</v>
      </c>
      <c r="C365">
        <v>200</v>
      </c>
      <c r="D365">
        <v>6.5208000000000004</v>
      </c>
    </row>
    <row r="366" spans="1:4" x14ac:dyDescent="0.25">
      <c r="A366" t="s">
        <v>5</v>
      </c>
      <c r="B366" t="s">
        <v>35</v>
      </c>
      <c r="C366">
        <v>200</v>
      </c>
      <c r="D366">
        <v>7.0044000000000004</v>
      </c>
    </row>
    <row r="367" spans="1:4" x14ac:dyDescent="0.25">
      <c r="A367" t="s">
        <v>5</v>
      </c>
      <c r="B367" t="s">
        <v>35</v>
      </c>
      <c r="C367">
        <v>200</v>
      </c>
      <c r="D367">
        <v>6.702</v>
      </c>
    </row>
    <row r="368" spans="1:4" x14ac:dyDescent="0.25">
      <c r="A368" t="s">
        <v>5</v>
      </c>
      <c r="B368" t="s">
        <v>35</v>
      </c>
      <c r="C368">
        <v>200</v>
      </c>
      <c r="D368">
        <v>7.3326000000000002</v>
      </c>
    </row>
    <row r="369" spans="1:4" x14ac:dyDescent="0.25">
      <c r="A369" t="s">
        <v>5</v>
      </c>
      <c r="B369" t="s">
        <v>35</v>
      </c>
      <c r="C369">
        <v>200</v>
      </c>
      <c r="D369">
        <v>7.5039999999999996</v>
      </c>
    </row>
    <row r="370" spans="1:4" x14ac:dyDescent="0.25">
      <c r="A370" t="s">
        <v>5</v>
      </c>
      <c r="B370" t="s">
        <v>35</v>
      </c>
      <c r="C370">
        <v>200</v>
      </c>
      <c r="D370">
        <v>9.3736999999999995</v>
      </c>
    </row>
    <row r="371" spans="1:4" x14ac:dyDescent="0.25">
      <c r="A371" t="s">
        <v>5</v>
      </c>
      <c r="B371" t="s">
        <v>35</v>
      </c>
      <c r="C371">
        <v>200</v>
      </c>
      <c r="D371">
        <v>7.5753000000000004</v>
      </c>
    </row>
    <row r="372" spans="1:4" x14ac:dyDescent="0.25">
      <c r="A372" t="s">
        <v>5</v>
      </c>
      <c r="B372" t="s">
        <v>35</v>
      </c>
      <c r="C372">
        <v>200</v>
      </c>
      <c r="D372">
        <v>6.7766000000000002</v>
      </c>
    </row>
    <row r="373" spans="1:4" x14ac:dyDescent="0.25">
      <c r="A373" t="s">
        <v>5</v>
      </c>
      <c r="B373" t="s">
        <v>35</v>
      </c>
      <c r="C373">
        <v>200</v>
      </c>
      <c r="D373">
        <v>5.9127000000000001</v>
      </c>
    </row>
    <row r="374" spans="1:4" x14ac:dyDescent="0.25">
      <c r="A374" t="s">
        <v>5</v>
      </c>
      <c r="B374" t="s">
        <v>35</v>
      </c>
      <c r="C374">
        <v>200</v>
      </c>
      <c r="D374">
        <v>7.1212</v>
      </c>
    </row>
    <row r="375" spans="1:4" x14ac:dyDescent="0.25">
      <c r="A375" t="s">
        <v>5</v>
      </c>
      <c r="B375" t="s">
        <v>35</v>
      </c>
      <c r="C375">
        <v>200</v>
      </c>
      <c r="D375">
        <v>9.4489999999999998</v>
      </c>
    </row>
    <row r="376" spans="1:4" x14ac:dyDescent="0.25">
      <c r="A376" t="s">
        <v>5</v>
      </c>
      <c r="B376" t="s">
        <v>35</v>
      </c>
      <c r="C376">
        <v>200</v>
      </c>
      <c r="D376">
        <v>6.2213000000000003</v>
      </c>
    </row>
    <row r="377" spans="1:4" x14ac:dyDescent="0.25">
      <c r="A377" t="s">
        <v>5</v>
      </c>
      <c r="B377" t="s">
        <v>36</v>
      </c>
      <c r="C377">
        <v>500</v>
      </c>
      <c r="D377">
        <v>29.204499999999999</v>
      </c>
    </row>
    <row r="378" spans="1:4" x14ac:dyDescent="0.25">
      <c r="A378" t="s">
        <v>5</v>
      </c>
      <c r="B378" t="s">
        <v>36</v>
      </c>
      <c r="C378">
        <v>500</v>
      </c>
      <c r="D378">
        <v>21.071899999999999</v>
      </c>
    </row>
    <row r="379" spans="1:4" x14ac:dyDescent="0.25">
      <c r="A379" t="s">
        <v>5</v>
      </c>
      <c r="B379" t="s">
        <v>36</v>
      </c>
      <c r="C379">
        <v>500</v>
      </c>
      <c r="D379">
        <v>29.288900000000002</v>
      </c>
    </row>
    <row r="380" spans="1:4" x14ac:dyDescent="0.25">
      <c r="A380" t="s">
        <v>26</v>
      </c>
      <c r="B380" t="s">
        <v>36</v>
      </c>
      <c r="C380">
        <v>200</v>
      </c>
      <c r="D380">
        <v>27.690100000000001</v>
      </c>
    </row>
    <row r="381" spans="1:4" x14ac:dyDescent="0.25">
      <c r="A381" t="s">
        <v>26</v>
      </c>
      <c r="B381" t="s">
        <v>36</v>
      </c>
      <c r="C381">
        <v>200</v>
      </c>
      <c r="D381">
        <v>9.766</v>
      </c>
    </row>
    <row r="382" spans="1:4" x14ac:dyDescent="0.25">
      <c r="A382" t="s">
        <v>5</v>
      </c>
      <c r="B382" t="s">
        <v>37</v>
      </c>
      <c r="C382">
        <v>500</v>
      </c>
      <c r="D382">
        <v>21.797799999999999</v>
      </c>
    </row>
    <row r="383" spans="1:4" x14ac:dyDescent="0.25">
      <c r="A383" t="s">
        <v>5</v>
      </c>
      <c r="B383" t="s">
        <v>37</v>
      </c>
      <c r="C383">
        <v>200</v>
      </c>
      <c r="D383">
        <v>9.1556999999999995</v>
      </c>
    </row>
    <row r="384" spans="1:4" x14ac:dyDescent="0.25">
      <c r="A384" t="s">
        <v>5</v>
      </c>
      <c r="B384" t="s">
        <v>37</v>
      </c>
      <c r="C384">
        <v>200</v>
      </c>
      <c r="D384">
        <v>29.538599999999999</v>
      </c>
    </row>
    <row r="385" spans="1:4" x14ac:dyDescent="0.25">
      <c r="A385" t="s">
        <v>5</v>
      </c>
      <c r="B385" t="s">
        <v>37</v>
      </c>
      <c r="C385">
        <v>200</v>
      </c>
      <c r="D385">
        <v>7.3487</v>
      </c>
    </row>
    <row r="386" spans="1:4" x14ac:dyDescent="0.25">
      <c r="A386" t="s">
        <v>5</v>
      </c>
      <c r="B386" t="s">
        <v>37</v>
      </c>
      <c r="C386">
        <v>200</v>
      </c>
      <c r="D386">
        <v>7.5194999999999999</v>
      </c>
    </row>
    <row r="387" spans="1:4" x14ac:dyDescent="0.25">
      <c r="A387" t="s">
        <v>5</v>
      </c>
      <c r="B387" t="s">
        <v>37</v>
      </c>
      <c r="C387">
        <v>200</v>
      </c>
      <c r="D387">
        <v>12.655200000000001</v>
      </c>
    </row>
    <row r="388" spans="1:4" x14ac:dyDescent="0.25">
      <c r="A388" t="s">
        <v>5</v>
      </c>
      <c r="B388" t="s">
        <v>37</v>
      </c>
      <c r="C388">
        <v>200</v>
      </c>
      <c r="D388">
        <v>13.364000000000001</v>
      </c>
    </row>
    <row r="389" spans="1:4" x14ac:dyDescent="0.25">
      <c r="A389" t="s">
        <v>5</v>
      </c>
      <c r="B389" t="s">
        <v>37</v>
      </c>
      <c r="C389">
        <v>200</v>
      </c>
      <c r="D389">
        <v>7.7405999999999997</v>
      </c>
    </row>
    <row r="390" spans="1:4" x14ac:dyDescent="0.25">
      <c r="A390" t="s">
        <v>5</v>
      </c>
      <c r="B390" t="s">
        <v>37</v>
      </c>
      <c r="C390">
        <v>200</v>
      </c>
      <c r="D390">
        <v>10.008900000000001</v>
      </c>
    </row>
    <row r="391" spans="1:4" x14ac:dyDescent="0.25">
      <c r="A391" t="s">
        <v>5</v>
      </c>
      <c r="B391" t="s">
        <v>37</v>
      </c>
      <c r="C391">
        <v>200</v>
      </c>
      <c r="D391">
        <v>7.4528999999999996</v>
      </c>
    </row>
    <row r="392" spans="1:4" x14ac:dyDescent="0.25">
      <c r="A392" t="s">
        <v>5</v>
      </c>
      <c r="B392" t="s">
        <v>37</v>
      </c>
      <c r="C392">
        <v>200</v>
      </c>
      <c r="D392">
        <v>7.2606000000000002</v>
      </c>
    </row>
    <row r="393" spans="1:4" x14ac:dyDescent="0.25">
      <c r="A393" t="s">
        <v>5</v>
      </c>
      <c r="B393" t="s">
        <v>37</v>
      </c>
      <c r="C393">
        <v>200</v>
      </c>
      <c r="D393">
        <v>8.2177000000000007</v>
      </c>
    </row>
    <row r="394" spans="1:4" x14ac:dyDescent="0.25">
      <c r="A394" t="s">
        <v>5</v>
      </c>
      <c r="B394" t="s">
        <v>37</v>
      </c>
      <c r="C394">
        <v>200</v>
      </c>
      <c r="D394">
        <v>8.6437000000000008</v>
      </c>
    </row>
    <row r="395" spans="1:4" x14ac:dyDescent="0.25">
      <c r="A395" t="s">
        <v>5</v>
      </c>
      <c r="B395" t="s">
        <v>37</v>
      </c>
      <c r="C395">
        <v>200</v>
      </c>
      <c r="D395">
        <v>11.095499999999999</v>
      </c>
    </row>
    <row r="396" spans="1:4" x14ac:dyDescent="0.25">
      <c r="A396" t="s">
        <v>5</v>
      </c>
      <c r="B396" t="s">
        <v>37</v>
      </c>
      <c r="C396">
        <v>200</v>
      </c>
      <c r="D396">
        <v>8.1995000000000005</v>
      </c>
    </row>
    <row r="397" spans="1:4" x14ac:dyDescent="0.25">
      <c r="A397" t="s">
        <v>5</v>
      </c>
      <c r="B397" t="s">
        <v>37</v>
      </c>
      <c r="C397">
        <v>200</v>
      </c>
      <c r="D397">
        <v>9.4853000000000005</v>
      </c>
    </row>
    <row r="398" spans="1:4" x14ac:dyDescent="0.25">
      <c r="A398" t="s">
        <v>5</v>
      </c>
      <c r="B398" t="s">
        <v>37</v>
      </c>
      <c r="C398">
        <v>200</v>
      </c>
      <c r="D398">
        <v>7.2359999999999998</v>
      </c>
    </row>
    <row r="399" spans="1:4" x14ac:dyDescent="0.25">
      <c r="A399" t="s">
        <v>5</v>
      </c>
      <c r="B399" t="s">
        <v>38</v>
      </c>
      <c r="C399">
        <v>500</v>
      </c>
      <c r="D399">
        <v>21.332100000000001</v>
      </c>
    </row>
    <row r="400" spans="1:4" x14ac:dyDescent="0.25">
      <c r="A400" t="s">
        <v>5</v>
      </c>
      <c r="B400" t="s">
        <v>38</v>
      </c>
      <c r="C400">
        <v>500</v>
      </c>
      <c r="D400">
        <v>20.222200000000001</v>
      </c>
    </row>
    <row r="401" spans="1:4" x14ac:dyDescent="0.25">
      <c r="A401" t="s">
        <v>5</v>
      </c>
      <c r="B401" t="s">
        <v>38</v>
      </c>
      <c r="C401">
        <v>500</v>
      </c>
      <c r="D401">
        <v>23.3629</v>
      </c>
    </row>
    <row r="402" spans="1:4" x14ac:dyDescent="0.25">
      <c r="A402" t="s">
        <v>26</v>
      </c>
      <c r="B402" t="s">
        <v>38</v>
      </c>
      <c r="C402">
        <v>200</v>
      </c>
      <c r="D402">
        <v>15.1859</v>
      </c>
    </row>
    <row r="403" spans="1:4" x14ac:dyDescent="0.25">
      <c r="A403" t="s">
        <v>26</v>
      </c>
      <c r="B403" t="s">
        <v>38</v>
      </c>
      <c r="C403">
        <v>200</v>
      </c>
      <c r="D403">
        <v>29.607700000000001</v>
      </c>
    </row>
    <row r="404" spans="1:4" x14ac:dyDescent="0.25">
      <c r="A404" t="s">
        <v>26</v>
      </c>
      <c r="B404" t="s">
        <v>38</v>
      </c>
      <c r="C404">
        <v>200</v>
      </c>
      <c r="D404">
        <v>10.506600000000001</v>
      </c>
    </row>
    <row r="405" spans="1:4" x14ac:dyDescent="0.25">
      <c r="A405" t="s">
        <v>26</v>
      </c>
      <c r="B405" t="s">
        <v>38</v>
      </c>
      <c r="C405">
        <v>200</v>
      </c>
      <c r="D405">
        <v>10.5982</v>
      </c>
    </row>
    <row r="406" spans="1:4" x14ac:dyDescent="0.25">
      <c r="A406" t="s">
        <v>26</v>
      </c>
      <c r="B406" t="s">
        <v>38</v>
      </c>
      <c r="C406">
        <v>200</v>
      </c>
      <c r="D406">
        <v>14.747400000000001</v>
      </c>
    </row>
    <row r="407" spans="1:4" x14ac:dyDescent="0.25">
      <c r="A407" t="s">
        <v>26</v>
      </c>
      <c r="B407" t="s">
        <v>38</v>
      </c>
      <c r="C407">
        <v>200</v>
      </c>
      <c r="D407">
        <v>12.921799999999999</v>
      </c>
    </row>
    <row r="408" spans="1:4" x14ac:dyDescent="0.25">
      <c r="A408" t="s">
        <v>26</v>
      </c>
      <c r="B408" t="s">
        <v>38</v>
      </c>
      <c r="C408">
        <v>200</v>
      </c>
      <c r="D408">
        <v>10.7155</v>
      </c>
    </row>
    <row r="409" spans="1:4" x14ac:dyDescent="0.25">
      <c r="A409" t="s">
        <v>26</v>
      </c>
      <c r="B409" t="s">
        <v>38</v>
      </c>
      <c r="C409">
        <v>200</v>
      </c>
      <c r="D409">
        <v>11.571099999999999</v>
      </c>
    </row>
    <row r="410" spans="1:4" x14ac:dyDescent="0.25">
      <c r="A410" t="s">
        <v>26</v>
      </c>
      <c r="B410" t="s">
        <v>38</v>
      </c>
      <c r="C410">
        <v>200</v>
      </c>
      <c r="D410">
        <v>11.728899999999999</v>
      </c>
    </row>
    <row r="411" spans="1:4" x14ac:dyDescent="0.25">
      <c r="A411" t="s">
        <v>26</v>
      </c>
      <c r="B411" t="s">
        <v>38</v>
      </c>
      <c r="C411">
        <v>200</v>
      </c>
      <c r="D411">
        <v>17.715900000000001</v>
      </c>
    </row>
    <row r="412" spans="1:4" x14ac:dyDescent="0.25">
      <c r="A412" t="s">
        <v>26</v>
      </c>
      <c r="B412" t="s">
        <v>38</v>
      </c>
      <c r="C412">
        <v>200</v>
      </c>
      <c r="D412">
        <v>12.7712</v>
      </c>
    </row>
    <row r="413" spans="1:4" x14ac:dyDescent="0.25">
      <c r="A413" t="s">
        <v>26</v>
      </c>
      <c r="B413" t="s">
        <v>38</v>
      </c>
      <c r="C413">
        <v>200</v>
      </c>
      <c r="D413">
        <v>19.203700000000001</v>
      </c>
    </row>
    <row r="414" spans="1:4" x14ac:dyDescent="0.25">
      <c r="A414" t="s">
        <v>26</v>
      </c>
      <c r="B414" t="s">
        <v>38</v>
      </c>
      <c r="C414">
        <v>200</v>
      </c>
      <c r="D414">
        <v>11.117699999999999</v>
      </c>
    </row>
    <row r="415" spans="1:4" x14ac:dyDescent="0.25">
      <c r="A415" t="s">
        <v>26</v>
      </c>
      <c r="B415" t="s">
        <v>38</v>
      </c>
      <c r="C415">
        <v>200</v>
      </c>
      <c r="D415">
        <v>15.6861</v>
      </c>
    </row>
  </sheetData>
  <sortState xmlns:xlrd2="http://schemas.microsoft.com/office/spreadsheetml/2017/richdata2" ref="A2:D415">
    <sortCondition ref="B2:B4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D4241-FF1C-4715-AD63-216FED6F1BAC}">
  <dimension ref="A1:C19"/>
  <sheetViews>
    <sheetView workbookViewId="0">
      <selection activeCell="E20" sqref="E20"/>
    </sheetView>
  </sheetViews>
  <sheetFormatPr baseColWidth="10" defaultRowHeight="15" x14ac:dyDescent="0.25"/>
  <sheetData>
    <row r="1" spans="1:2" x14ac:dyDescent="0.25">
      <c r="A1" s="5" t="s">
        <v>55</v>
      </c>
      <c r="B1" s="5"/>
    </row>
    <row r="2" spans="1:2" x14ac:dyDescent="0.25">
      <c r="A2" s="3"/>
      <c r="B2" s="3"/>
    </row>
    <row r="3" spans="1:2" x14ac:dyDescent="0.25">
      <c r="A3" s="3" t="s">
        <v>41</v>
      </c>
      <c r="B3" s="3">
        <v>15.321174637681153</v>
      </c>
    </row>
    <row r="4" spans="1:2" x14ac:dyDescent="0.25">
      <c r="A4" s="3" t="s">
        <v>42</v>
      </c>
      <c r="B4" s="3">
        <v>4.0521961729084754</v>
      </c>
    </row>
    <row r="5" spans="1:2" x14ac:dyDescent="0.25">
      <c r="A5" s="3" t="s">
        <v>43</v>
      </c>
      <c r="B5" s="3">
        <v>6.5755999999999997</v>
      </c>
    </row>
    <row r="6" spans="1:2" x14ac:dyDescent="0.25">
      <c r="A6" s="3" t="s">
        <v>44</v>
      </c>
      <c r="B6" s="3">
        <v>3.5213000000000001</v>
      </c>
    </row>
    <row r="7" spans="1:2" x14ac:dyDescent="0.25">
      <c r="A7" s="3" t="s">
        <v>45</v>
      </c>
      <c r="B7" s="3">
        <v>82.449994803067852</v>
      </c>
    </row>
    <row r="8" spans="1:2" x14ac:dyDescent="0.25">
      <c r="A8" s="3" t="s">
        <v>46</v>
      </c>
      <c r="B8" s="3">
        <v>6798.0016430259147</v>
      </c>
    </row>
    <row r="9" spans="1:2" x14ac:dyDescent="0.25">
      <c r="A9" s="3" t="s">
        <v>47</v>
      </c>
      <c r="B9" s="3">
        <v>222.08806999282285</v>
      </c>
    </row>
    <row r="10" spans="1:2" x14ac:dyDescent="0.25">
      <c r="A10" s="3" t="s">
        <v>48</v>
      </c>
      <c r="B10" s="3">
        <v>14.605302208276902</v>
      </c>
    </row>
    <row r="11" spans="1:2" x14ac:dyDescent="0.25">
      <c r="A11" s="3" t="s">
        <v>49</v>
      </c>
      <c r="B11" s="3">
        <v>1376.865</v>
      </c>
    </row>
    <row r="12" spans="1:2" x14ac:dyDescent="0.25">
      <c r="A12" s="3" t="s">
        <v>50</v>
      </c>
      <c r="B12" s="3">
        <v>2.5506000000000002</v>
      </c>
    </row>
    <row r="13" spans="1:2" x14ac:dyDescent="0.25">
      <c r="A13" s="3" t="s">
        <v>51</v>
      </c>
      <c r="B13" s="3">
        <v>1379.4156</v>
      </c>
    </row>
    <row r="14" spans="1:2" x14ac:dyDescent="0.25">
      <c r="A14" s="3" t="s">
        <v>52</v>
      </c>
      <c r="B14" s="3">
        <v>6342.9662999999973</v>
      </c>
    </row>
    <row r="15" spans="1:2" x14ac:dyDescent="0.25">
      <c r="A15" s="3" t="s">
        <v>53</v>
      </c>
      <c r="B15" s="3">
        <v>414</v>
      </c>
    </row>
    <row r="16" spans="1:2" ht="15.75" thickBot="1" x14ac:dyDescent="0.3">
      <c r="A16" s="4" t="s">
        <v>54</v>
      </c>
      <c r="B16" s="4">
        <v>7.9655015656065542</v>
      </c>
    </row>
    <row r="18" spans="1:3" x14ac:dyDescent="0.25">
      <c r="A18" t="s">
        <v>56</v>
      </c>
      <c r="B18">
        <f>MAX(0,B3-B16)</f>
        <v>7.3556730720745991</v>
      </c>
      <c r="C18">
        <f>(B3+B16)</f>
        <v>23.286676203287708</v>
      </c>
    </row>
    <row r="19" spans="1:3" x14ac:dyDescent="0.25">
      <c r="A19" t="s">
        <v>57</v>
      </c>
      <c r="B19">
        <f>B18/1000</f>
        <v>7.355673072074599E-3</v>
      </c>
      <c r="C19">
        <f>C18/1000</f>
        <v>2.3286676203287709E-2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7 6 q 7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7 6 q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+ q u 1 h C e Q i o j A E A A F I D A A A T A B w A R m 9 y b X V s Y X M v U 2 V j d G l v b j E u b S C i G A A o o B Q A A A A A A A A A A A A A A A A A A A A A A A A A A A C F U 0 1 v 2 z A M v Q f I f x D c S w L Y B h q 0 P a z w Y U g 6 d J d + I N k p 3 k G R 2 U a A J G o i b S w r + t 9 L w w W y o f H q g y 3 y P T 7 x S T S B Y Y t B r Y f v + f V 0 M p 3 Q X i d o 1 F n G Q A y p i J C e M H k d D B S L T F X K A U 8 n S p 7 7 Z J 8 h S G Z J X b l C 0 3 o I P P t m H Z R L D C w B z b L l l / o H Q a K 6 s 4 a x v g + w S r a D + o Z M s o z J Y n 0 L K W l v h a 9 J r R 4 W 9 a m d S 0 N d N s + 3 K 3 D W W 4 G r L M 9 y t U T X + k D V + S J X N 8 F g Y 8 O z B J c S P r b I s O a D g + q 4 L O 8 w w M 9 5 P j g 4 y 6 R G 7 + C P b p B U T O i x s 7 L s b W 7 0 T u g P f Y 7 h F n Q j J m a D 5 V x t 3 / N f n V s b 7 X S i i l P 7 t / D G R l R G + 5 0 V 7 a P e J u l A v a u h 8 c 0 h A s 1 G 2 8 h f X r I E v 1 o 5 j 8 I 2 Y p e F r x h + 8 2 u u j p A H 3 u M 4 H D X v R 0 F 5 p 8 N / S g 8 O 9 S l p i h g I C m L N r T S q v g e + u i h 7 P / 8 S z D A J R V 8 / L v P p P o i R P q A x Q b H X o X F Q s P X S r / b x Y y s R x c j n N P 3 U z 5 x B H 2 X A 5 W 8 Y 4 7 7 O p x M b T l / z 9 R t Q S w E C L Q A U A A I A C A D v q r t Y h D h u B K Q A A A D 2 A A A A E g A A A A A A A A A A A A A A A A A A A A A A Q 2 9 u Z m l n L 1 B h Y 2 t h Z 2 U u e G 1 s U E s B A i 0 A F A A C A A g A 7 6 q 7 W A / K 6 a u k A A A A 6 Q A A A B M A A A A A A A A A A A A A A A A A 8 A A A A F t D b 2 5 0 Z W 5 0 X 1 R 5 c G V z X S 5 4 b W x Q S w E C L Q A U A A I A C A D v q r t Y Q n k I q I w B A A B S A w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E Q A A A A A A A G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G R m N j V l Y i 0 2 N m Q 1 L T Q z Z m Y t Y j Y y O C 0 3 Z j g 5 M D R i M D g 3 M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N 1 Q x O T o y M z o z M C 4 5 O T M 0 N D k x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0 y L 0 F 1 d G 9 S Z W 1 v d m V k Q 2 9 s d W 1 u c z E u e 3 J l c X V l c 3 Q t a W Q s M H 0 m c X V v d D s s J n F 1 b 3 Q 7 U 2 V j d G l v b j E v d G V z d G V y L X B l c m Z v c m 1 h b m N l L T I v Q X V 0 b 1 J l b W 9 2 Z W R D b 2 x 1 b W 5 z M S 5 7 c m V x d W V z d C 1 t Z X R o b 2 Q s M X 0 m c X V v d D s s J n F 1 b 3 Q 7 U 2 V j d G l v b j E v d G V z d G V y L X B l c m Z v c m 1 h b m N l L T I v Q X V 0 b 1 J l b W 9 2 Z W R D b 2 x 1 b W 5 z M S 5 7 c m V x d W V z d C 1 w Y X R o L D J 9 J n F 1 b 3 Q 7 L C Z x d W 9 0 O 1 N l Y 3 R p b 2 4 x L 3 R l c 3 R l c i 1 w Z X J m b 3 J t Y W 5 j Z S 0 y L 0 F 1 d G 9 S Z W 1 v d m V k Q 2 9 s d W 1 u c z E u e 3 J l c X V l c 3 Q t c X V l c n k s M 3 0 m c X V v d D s s J n F 1 b 3 Q 7 U 2 V j d G l v b j E v d G V z d G V y L X B l c m Z v c m 1 h b m N l L T I v Q X V 0 b 1 J l b W 9 2 Z W R D b 2 x 1 b W 5 z M S 5 7 c m V x d W V z d C 1 w Y X l s b 2 F k L D R 9 J n F 1 b 3 Q 7 L C Z x d W 9 0 O 1 N l Y 3 R p b 2 4 x L 3 R l c 3 R l c i 1 w Z X J m b 3 J t Y W 5 j Z S 0 y L 0 F 1 d G 9 S Z W 1 v d m V k Q 2 9 s d W 1 u c z E u e 3 J l c 3 B v b n N l L X N 0 Y X R 1 c y w 1 f S Z x d W 9 0 O y w m c X V v d D t T Z W N 0 a W 9 u M S 9 0 Z X N 0 Z X I t c G V y Z m 9 y b W F u Y 2 U t M i 9 B d X R v U m V t b 3 Z l Z E N v b H V t b n M x L n t y Z X N w b 2 5 z Z S 1 j b 2 5 0 Z W 5 0 L X R 5 c G U s N n 0 m c X V v d D s s J n F 1 b 3 Q 7 U 2 V j d G l v b j E v d G V z d G V y L X B l c m Z v c m 1 h b m N l L T I v Q X V 0 b 1 J l b W 9 2 Z W R D b 2 x 1 b W 5 z M S 5 7 c m V z c G 9 u c 2 U t c G F 5 b G 9 h Z C w 3 f S Z x d W 9 0 O y w m c X V v d D t T Z W N 0 a W 9 u M S 9 0 Z X N 0 Z X I t c G V y Z m 9 y b W F u Y 2 U t M i 9 B d X R v U m V t b 3 Z l Z E N v b H V t b n M x L n t y Z X N w b 2 5 z Z S 1 v b 3 B z L D h 9 J n F 1 b 3 Q 7 L C Z x d W 9 0 O 1 N l Y 3 R p b 2 4 x L 3 R l c 3 R l c i 1 w Z X J m b 3 J t Y W 5 j Z S 0 y L 0 F 1 d G 9 S Z W 1 v d m V k Q 2 9 s d W 1 u c z E u e 3 B y Z S 1 o Y W 5 k b G U t d G l t Z X N 0 Y W 1 w L D l 9 J n F 1 b 3 Q 7 L C Z x d W 9 0 O 1 N l Y 3 R p b 2 4 x L 3 R l c 3 R l c i 1 w Z X J m b 3 J t Y W 5 j Z S 0 y L 0 F 1 d G 9 S Z W 1 v d m V k Q 2 9 s d W 1 u c z E u e 3 B v c 3 Q t a G F u Z G x l L X R p b W V z d G F t c C w x M H 0 m c X V v d D s s J n F 1 b 3 Q 7 U 2 V j d G l v b j E v d G V z d G V y L X B l c m Z v c m 1 h b m N l L T I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M i 9 B d X R v U m V t b 3 Z l Z E N v b H V t b n M x L n t y Z X F 1 Z X N 0 L W l k L D B 9 J n F 1 b 3 Q 7 L C Z x d W 9 0 O 1 N l Y 3 R p b 2 4 x L 3 R l c 3 R l c i 1 w Z X J m b 3 J t Y W 5 j Z S 0 y L 0 F 1 d G 9 S Z W 1 v d m V k Q 2 9 s d W 1 u c z E u e 3 J l c X V l c 3 Q t b W V 0 a G 9 k L D F 9 J n F 1 b 3 Q 7 L C Z x d W 9 0 O 1 N l Y 3 R p b 2 4 x L 3 R l c 3 R l c i 1 w Z X J m b 3 J t Y W 5 j Z S 0 y L 0 F 1 d G 9 S Z W 1 v d m V k Q 2 9 s d W 1 u c z E u e 3 J l c X V l c 3 Q t c G F 0 a C w y f S Z x d W 9 0 O y w m c X V v d D t T Z W N 0 a W 9 u M S 9 0 Z X N 0 Z X I t c G V y Z m 9 y b W F u Y 2 U t M i 9 B d X R v U m V t b 3 Z l Z E N v b H V t b n M x L n t y Z X F 1 Z X N 0 L X F 1 Z X J 5 L D N 9 J n F 1 b 3 Q 7 L C Z x d W 9 0 O 1 N l Y 3 R p b 2 4 x L 3 R l c 3 R l c i 1 w Z X J m b 3 J t Y W 5 j Z S 0 y L 0 F 1 d G 9 S Z W 1 v d m V k Q 2 9 s d W 1 u c z E u e 3 J l c X V l c 3 Q t c G F 5 b G 9 h Z C w 0 f S Z x d W 9 0 O y w m c X V v d D t T Z W N 0 a W 9 u M S 9 0 Z X N 0 Z X I t c G V y Z m 9 y b W F u Y 2 U t M i 9 B d X R v U m V t b 3 Z l Z E N v b H V t b n M x L n t y Z X N w b 2 5 z Z S 1 z d G F 0 d X M s N X 0 m c X V v d D s s J n F 1 b 3 Q 7 U 2 V j d G l v b j E v d G V z d G V y L X B l c m Z v c m 1 h b m N l L T I v Q X V 0 b 1 J l b W 9 2 Z W R D b 2 x 1 b W 5 z M S 5 7 c m V z c G 9 u c 2 U t Y 2 9 u d G V u d C 1 0 e X B l L D Z 9 J n F 1 b 3 Q 7 L C Z x d W 9 0 O 1 N l Y 3 R p b 2 4 x L 3 R l c 3 R l c i 1 w Z X J m b 3 J t Y W 5 j Z S 0 y L 0 F 1 d G 9 S Z W 1 v d m V k Q 2 9 s d W 1 u c z E u e 3 J l c 3 B v b n N l L X B h e W x v Y W Q s N 3 0 m c X V v d D s s J n F 1 b 3 Q 7 U 2 V j d G l v b j E v d G V z d G V y L X B l c m Z v c m 1 h b m N l L T I v Q X V 0 b 1 J l b W 9 2 Z W R D b 2 x 1 b W 5 z M S 5 7 c m V z c G 9 u c 2 U t b 2 9 w c y w 4 f S Z x d W 9 0 O y w m c X V v d D t T Z W N 0 a W 9 u M S 9 0 Z X N 0 Z X I t c G V y Z m 9 y b W F u Y 2 U t M i 9 B d X R v U m V t b 3 Z l Z E N v b H V t b n M x L n t w c m U t a G F u Z G x l L X R p b W V z d G F t c C w 5 f S Z x d W 9 0 O y w m c X V v d D t T Z W N 0 a W 9 u M S 9 0 Z X N 0 Z X I t c G V y Z m 9 y b W F u Y 2 U t M i 9 B d X R v U m V t b 3 Z l Z E N v b H V t b n M x L n t w b 3 N 0 L W h h b m R s Z S 1 0 a W 1 l c 3 R h b X A s M T B 9 J n F 1 b 3 Q 7 L C Z x d W 9 0 O 1 N l Y 3 R p b 2 4 x L 3 R l c 3 R l c i 1 w Z X J m b 3 J t Y W 5 j Z S 0 y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T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T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0 q X e T d z y 9 K m J m y m 6 i 9 b R E A A A A A A g A A A A A A E G Y A A A A B A A A g A A A A H b I x Y r l y f Z a h I 3 T N T D a o E 1 j W 6 G a 4 2 i p c B s S m U x h e e 8 w A A A A A D o A A A A A C A A A g A A A A 1 O 6 7 W Q y j j d 7 m i Z K s P j W 6 y b r 7 u S o 0 y S K E G 0 J q G + p D w 0 t Q A A A A L a Z Y X o j Y w d M Y z M d t l 4 k R o f Y 5 V J U u g 2 Y 8 4 F 9 G y 3 n 3 r 9 p e f p V s 6 8 s r i b q J 3 2 3 V S z l / + 9 9 k P r + I i 2 E X N e R t 1 x N L E S 8 Z Y 7 9 Q r H r q 5 F C z S u h s d c 5 A A A A A 9 F K Q J D K W 8 V q H X W 6 6 x F V j r r S o x v x I s q h A Z Z u U d X Y D 3 V h a 1 R a 1 q A 4 n 7 W H J A 9 C b c a Z l 0 l T Z Z N V Q n a 2 5 4 5 c U u f 6 J P w = = < / D a t a M a s h u p > 
</file>

<file path=customXml/itemProps1.xml><?xml version="1.0" encoding="utf-8"?>
<ds:datastoreItem xmlns:ds="http://schemas.openxmlformats.org/officeDocument/2006/customXml" ds:itemID="{91AD4520-9B77-4603-8736-2CB0C669E2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tester-performance-2</vt:lpstr>
      <vt:lpstr>test-performance-clean</vt:lpstr>
      <vt:lpstr>test-performance-2-ic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GRAVAN BRU</dc:creator>
  <cp:lastModifiedBy>VICTOR GRAVAN BRU</cp:lastModifiedBy>
  <dcterms:created xsi:type="dcterms:W3CDTF">2024-05-27T19:22:56Z</dcterms:created>
  <dcterms:modified xsi:type="dcterms:W3CDTF">2024-05-27T20:10:45Z</dcterms:modified>
</cp:coreProperties>
</file>