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Escritorio\Herramientas DP2\TesterPerformance\S1\"/>
    </mc:Choice>
  </mc:AlternateContent>
  <xr:revisionPtr revIDLastSave="0" documentId="13_ncr:1_{8C776713-2A34-42A4-A0A0-1673941E1A2D}" xr6:coauthVersionLast="47" xr6:coauthVersionMax="47" xr10:uidLastSave="{00000000-0000-0000-0000-000000000000}"/>
  <bookViews>
    <workbookView xWindow="-28920" yWindow="-120" windowWidth="29040" windowHeight="15840" activeTab="3" xr2:uid="{57AFEE73-4061-48E0-81B1-F36E4DC059BE}"/>
  </bookViews>
  <sheets>
    <sheet name="indices-pc-1" sheetId="1" r:id="rId1"/>
    <sheet name="indices-pc-2" sheetId="5" r:id="rId2"/>
    <sheet name="pcs-sin-indices" sheetId="6" r:id="rId3"/>
    <sheet name="pcs-con-indices" sheetId="7" r:id="rId4"/>
    <sheet name="pc1-sin-pc2-con" sheetId="20" r:id="rId5"/>
    <sheet name="pc1-con-pc2-sin" sheetId="3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31" l="1"/>
  <c r="F18" i="31"/>
  <c r="F19" i="31" s="1"/>
  <c r="E18" i="31"/>
  <c r="E19" i="31" s="1"/>
  <c r="J18" i="31"/>
  <c r="J19" i="31" s="1"/>
  <c r="I18" i="31"/>
  <c r="I19" i="31" s="1"/>
  <c r="N16" i="20"/>
  <c r="J18" i="20"/>
  <c r="J19" i="20" s="1"/>
  <c r="I18" i="20"/>
  <c r="I19" i="20" s="1"/>
  <c r="E19" i="20"/>
  <c r="F18" i="20"/>
  <c r="F19" i="20" s="1"/>
  <c r="E18" i="20"/>
  <c r="N16" i="7"/>
  <c r="N16" i="6"/>
  <c r="N16" i="5"/>
  <c r="J19" i="7"/>
  <c r="J18" i="7"/>
  <c r="I18" i="7"/>
  <c r="I19" i="7" s="1"/>
  <c r="J18" i="5"/>
  <c r="J19" i="5" s="1"/>
  <c r="I18" i="5"/>
  <c r="I19" i="5" s="1"/>
  <c r="J19" i="6" l="1"/>
  <c r="J18" i="6"/>
  <c r="I18" i="6"/>
  <c r="I19" i="6" s="1"/>
  <c r="F18" i="7"/>
  <c r="F19" i="7" s="1"/>
  <c r="E18" i="7"/>
  <c r="E19" i="7" s="1"/>
  <c r="F19" i="6"/>
  <c r="E19" i="6"/>
  <c r="F18" i="6"/>
  <c r="E18" i="6"/>
  <c r="F18" i="5"/>
  <c r="F19" i="5" s="1"/>
  <c r="E18" i="5"/>
  <c r="E19" i="5" s="1"/>
  <c r="N16" i="1"/>
  <c r="J18" i="1"/>
  <c r="J19" i="1" s="1"/>
  <c r="I18" i="1"/>
  <c r="I19" i="1" s="1"/>
  <c r="E19" i="1"/>
  <c r="F18" i="1"/>
  <c r="F19" i="1" s="1"/>
  <c r="E18" i="1"/>
</calcChain>
</file>

<file path=xl/sharedStrings.xml><?xml version="1.0" encoding="utf-8"?>
<sst xmlns="http://schemas.openxmlformats.org/spreadsheetml/2006/main" count="294" uniqueCount="30">
  <si>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</si>
  <si>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</si>
  <si>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</si>
  <si>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</si>
  <si>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</si>
  <si>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</si>
  <si>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</si>
  <si>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</si>
  <si>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</si>
  <si>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</si>
  <si>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</si>
  <si>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</si>
  <si>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</si>
  <si>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</si>
  <si>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Before</t>
  </si>
  <si>
    <t>After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</si>
  <si>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</si>
  <si>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</si>
  <si>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</si>
  <si>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</si>
  <si>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</si>
  <si>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</si>
  <si>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</si>
  <si>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</si>
  <si>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</si>
  <si>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</si>
  <si>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PC 1</t>
  </si>
  <si>
    <t>PC 2</t>
  </si>
  <si>
    <t>p-value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</si>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</sst>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F402-28E0-4B82-9A19-E7BA46547FE1}">
  <dimension ref="A1:N977"/>
  <sheetViews>
    <sheetView workbookViewId="0">
      <selection activeCell="H30" sqref="H30"/>
    </sheetView>
  </sheetViews>
  <sheetFormatPr baseColWidth="10" defaultRowHeight="15" x14ac:dyDescent="0.25"/>
  <cols>
    <col min="12" max="12" width="32.42578125" customWidth="1"/>
  </cols>
  <sheetData>
    <row r="1" spans="1:14" x14ac:dyDescent="0.25">
      <c r="A1" t="s">
        <v>14</v>
      </c>
      <c r="B1" t="s">
        <v>15</v>
      </c>
      <c r="D1" s="4" t="s">
        <v>14</v>
      </c>
      <c r="E1" s="4"/>
      <c r="H1" s="4" t="s">
        <v>15</v>
      </c>
      <c r="I1" s="4"/>
    </row>
    <row r="2" spans="1:14" x14ac:dyDescent="0.25">
      <c r="A2">
        <v>115.7578</v>
      </c>
      <c r="B2">
        <v>82.950400000000002</v>
      </c>
      <c r="D2" s="1"/>
      <c r="E2" s="1"/>
      <c r="H2" s="1"/>
      <c r="I2" s="1"/>
    </row>
    <row r="3" spans="1:14" x14ac:dyDescent="0.25">
      <c r="A3">
        <v>7.6981999999999999</v>
      </c>
      <c r="B3">
        <v>8.8376000000000001</v>
      </c>
      <c r="D3" s="1" t="s">
        <v>0</v>
      </c>
      <c r="E3" s="1">
        <v>9.4448169057377047</v>
      </c>
      <c r="H3" s="1" t="s">
        <v>0</v>
      </c>
      <c r="I3" s="1">
        <v>10.068826536885245</v>
      </c>
      <c r="L3" t="s">
        <v>18</v>
      </c>
    </row>
    <row r="4" spans="1:14" ht="15.75" thickBot="1" x14ac:dyDescent="0.3">
      <c r="A4">
        <v>3.7928000000000002</v>
      </c>
      <c r="B4">
        <v>6.7332000000000001</v>
      </c>
      <c r="D4" s="1" t="s">
        <v>1</v>
      </c>
      <c r="E4" s="1">
        <v>0.31721972609592003</v>
      </c>
      <c r="H4" s="1" t="s">
        <v>1</v>
      </c>
      <c r="I4" s="1">
        <v>0.32884634198927215</v>
      </c>
    </row>
    <row r="5" spans="1:14" x14ac:dyDescent="0.25">
      <c r="A5">
        <v>2.8393000000000002</v>
      </c>
      <c r="B5">
        <v>2.0838000000000001</v>
      </c>
      <c r="D5" s="1" t="s">
        <v>2</v>
      </c>
      <c r="E5" s="1">
        <v>6.1974499999999999</v>
      </c>
      <c r="H5" s="1" t="s">
        <v>2</v>
      </c>
      <c r="I5" s="1">
        <v>6.7220500000000003</v>
      </c>
      <c r="L5" s="3"/>
      <c r="M5" s="3" t="s">
        <v>14</v>
      </c>
      <c r="N5" s="3" t="s">
        <v>15</v>
      </c>
    </row>
    <row r="6" spans="1:14" x14ac:dyDescent="0.25">
      <c r="A6">
        <v>2.3048000000000002</v>
      </c>
      <c r="B6">
        <v>2.0499999999999998</v>
      </c>
      <c r="D6" s="1" t="s">
        <v>3</v>
      </c>
      <c r="E6" s="1">
        <v>4.8433000000000002</v>
      </c>
      <c r="H6" s="1" t="s">
        <v>3</v>
      </c>
      <c r="I6" s="1">
        <v>1.3821000000000001</v>
      </c>
      <c r="L6" s="1" t="s">
        <v>0</v>
      </c>
      <c r="M6" s="1">
        <v>9.4448169057377047</v>
      </c>
      <c r="N6" s="1">
        <v>10.068826536885245</v>
      </c>
    </row>
    <row r="7" spans="1:14" x14ac:dyDescent="0.25">
      <c r="A7">
        <v>3.5661999999999998</v>
      </c>
      <c r="B7">
        <v>4.0583</v>
      </c>
      <c r="D7" s="1" t="s">
        <v>4</v>
      </c>
      <c r="E7" s="1">
        <v>9.9102610517274297</v>
      </c>
      <c r="H7" s="1" t="s">
        <v>4</v>
      </c>
      <c r="I7" s="1">
        <v>10.273488143779206</v>
      </c>
      <c r="L7" s="1" t="s">
        <v>19</v>
      </c>
      <c r="M7" s="1">
        <v>98.213274113385594</v>
      </c>
      <c r="N7" s="1">
        <v>105.544558640372</v>
      </c>
    </row>
    <row r="8" spans="1:14" x14ac:dyDescent="0.25">
      <c r="A8">
        <v>1.9348000000000001</v>
      </c>
      <c r="B8">
        <v>2.6219000000000001</v>
      </c>
      <c r="D8" s="1" t="s">
        <v>5</v>
      </c>
      <c r="E8" s="1">
        <v>98.213274113385609</v>
      </c>
      <c r="H8" s="1" t="s">
        <v>5</v>
      </c>
      <c r="I8" s="1">
        <v>105.544558640372</v>
      </c>
      <c r="L8" s="1" t="s">
        <v>20</v>
      </c>
      <c r="M8" s="1">
        <v>976</v>
      </c>
      <c r="N8" s="1">
        <v>976</v>
      </c>
    </row>
    <row r="9" spans="1:14" x14ac:dyDescent="0.25">
      <c r="A9">
        <v>2.6202999999999999</v>
      </c>
      <c r="B9">
        <v>3.3174000000000001</v>
      </c>
      <c r="D9" s="1" t="s">
        <v>6</v>
      </c>
      <c r="E9" s="1">
        <v>27.227279720051005</v>
      </c>
      <c r="H9" s="1" t="s">
        <v>6</v>
      </c>
      <c r="I9" s="1">
        <v>20.869765991853935</v>
      </c>
      <c r="L9" s="1" t="s">
        <v>21</v>
      </c>
      <c r="M9" s="1">
        <v>0</v>
      </c>
      <c r="N9" s="1"/>
    </row>
    <row r="10" spans="1:14" x14ac:dyDescent="0.25">
      <c r="A10">
        <v>1.6218999999999999</v>
      </c>
      <c r="B10">
        <v>1.8991</v>
      </c>
      <c r="D10" s="1" t="s">
        <v>7</v>
      </c>
      <c r="E10" s="1">
        <v>3.8815405257030604</v>
      </c>
      <c r="H10" s="1" t="s">
        <v>7</v>
      </c>
      <c r="I10" s="1">
        <v>3.4846428818424107</v>
      </c>
      <c r="L10" s="1" t="s">
        <v>22</v>
      </c>
      <c r="M10" s="1">
        <v>-1.365711747981047</v>
      </c>
      <c r="N10" s="1"/>
    </row>
    <row r="11" spans="1:14" x14ac:dyDescent="0.25">
      <c r="A11">
        <v>2.3692000000000002</v>
      </c>
      <c r="B11">
        <v>3.7166000000000001</v>
      </c>
      <c r="D11" s="1" t="s">
        <v>8</v>
      </c>
      <c r="E11" s="1">
        <v>114.8413</v>
      </c>
      <c r="H11" s="1" t="s">
        <v>8</v>
      </c>
      <c r="I11" s="1">
        <v>100.5545</v>
      </c>
      <c r="L11" s="1" t="s">
        <v>23</v>
      </c>
      <c r="M11" s="1">
        <v>8.6014727750681086E-2</v>
      </c>
      <c r="N11" s="1"/>
    </row>
    <row r="12" spans="1:14" x14ac:dyDescent="0.25">
      <c r="A12">
        <v>1.5555000000000001</v>
      </c>
      <c r="B12">
        <v>1.3748</v>
      </c>
      <c r="D12" s="1" t="s">
        <v>9</v>
      </c>
      <c r="E12" s="1">
        <v>0.91649999999999998</v>
      </c>
      <c r="H12" s="1" t="s">
        <v>9</v>
      </c>
      <c r="I12" s="1">
        <v>0.90029999999999999</v>
      </c>
      <c r="L12" s="1" t="s">
        <v>24</v>
      </c>
      <c r="M12" s="1">
        <v>1.6448536269514715</v>
      </c>
      <c r="N12" s="1"/>
    </row>
    <row r="13" spans="1:14" x14ac:dyDescent="0.25">
      <c r="A13">
        <v>2.2482000000000002</v>
      </c>
      <c r="B13">
        <v>3.4842</v>
      </c>
      <c r="D13" s="1" t="s">
        <v>10</v>
      </c>
      <c r="E13" s="1">
        <v>115.7578</v>
      </c>
      <c r="H13" s="1" t="s">
        <v>10</v>
      </c>
      <c r="I13" s="1">
        <v>101.45480000000001</v>
      </c>
      <c r="L13" s="1" t="s">
        <v>25</v>
      </c>
      <c r="M13" s="1">
        <v>0.17202945550136217</v>
      </c>
      <c r="N13" s="1"/>
    </row>
    <row r="14" spans="1:14" ht="15.75" thickBot="1" x14ac:dyDescent="0.3">
      <c r="A14">
        <v>1.6775</v>
      </c>
      <c r="B14">
        <v>1.3821000000000001</v>
      </c>
      <c r="D14" s="1" t="s">
        <v>11</v>
      </c>
      <c r="E14" s="1">
        <v>9218.1412999999993</v>
      </c>
      <c r="H14" s="1" t="s">
        <v>11</v>
      </c>
      <c r="I14" s="1">
        <v>9827.1746999999996</v>
      </c>
      <c r="L14" s="2" t="s">
        <v>25</v>
      </c>
      <c r="M14" s="2">
        <v>1.9599639845400536</v>
      </c>
      <c r="N14" s="2"/>
    </row>
    <row r="15" spans="1:14" x14ac:dyDescent="0.25">
      <c r="A15">
        <v>2.5137</v>
      </c>
      <c r="B15">
        <v>3.9727999999999999</v>
      </c>
      <c r="D15" s="1" t="s">
        <v>12</v>
      </c>
      <c r="E15" s="1">
        <v>976</v>
      </c>
      <c r="H15" s="1" t="s">
        <v>12</v>
      </c>
      <c r="I15" s="1">
        <v>976</v>
      </c>
    </row>
    <row r="16" spans="1:14" ht="15.75" thickBot="1" x14ac:dyDescent="0.3">
      <c r="A16">
        <v>1.3285</v>
      </c>
      <c r="B16">
        <v>1.6141000000000001</v>
      </c>
      <c r="D16" s="2" t="s">
        <v>13</v>
      </c>
      <c r="E16" s="2">
        <v>0.62251200796781858</v>
      </c>
      <c r="H16" s="2" t="s">
        <v>13</v>
      </c>
      <c r="I16" s="2">
        <v>0.64532807963749983</v>
      </c>
      <c r="M16" t="s">
        <v>28</v>
      </c>
      <c r="N16">
        <f>M13</f>
        <v>0.17202945550136217</v>
      </c>
    </row>
    <row r="17" spans="1:10" x14ac:dyDescent="0.25">
      <c r="A17">
        <v>2.3283999999999998</v>
      </c>
      <c r="B17">
        <v>2.9702000000000002</v>
      </c>
    </row>
    <row r="18" spans="1:10" x14ac:dyDescent="0.25">
      <c r="A18">
        <v>1.3509</v>
      </c>
      <c r="B18">
        <v>1.3956</v>
      </c>
      <c r="D18" t="s">
        <v>16</v>
      </c>
      <c r="E18">
        <f>MAX(0,E3-E16)</f>
        <v>8.8223048977698859</v>
      </c>
      <c r="F18">
        <f>(E3+E16)</f>
        <v>10.067328913705524</v>
      </c>
      <c r="H18" t="s">
        <v>16</v>
      </c>
      <c r="I18">
        <f>MAX(0,I3-I16)</f>
        <v>9.4234984572477458</v>
      </c>
      <c r="J18">
        <f>(I3+I16)</f>
        <v>10.714154616522745</v>
      </c>
    </row>
    <row r="19" spans="1:10" x14ac:dyDescent="0.25">
      <c r="A19">
        <v>1.3147</v>
      </c>
      <c r="B19">
        <v>1.5905</v>
      </c>
      <c r="D19" t="s">
        <v>17</v>
      </c>
      <c r="E19">
        <f>E18/1000</f>
        <v>8.8223048977698858E-3</v>
      </c>
      <c r="F19">
        <f>F18/1000</f>
        <v>1.0067328913705523E-2</v>
      </c>
      <c r="H19" t="s">
        <v>17</v>
      </c>
      <c r="I19">
        <f>I18/1000</f>
        <v>9.4234984572477455E-3</v>
      </c>
      <c r="J19">
        <f>J18/1000</f>
        <v>1.0714154616522744E-2</v>
      </c>
    </row>
    <row r="20" spans="1:10" x14ac:dyDescent="0.25">
      <c r="A20">
        <v>1.84</v>
      </c>
      <c r="B20">
        <v>2.7086000000000001</v>
      </c>
    </row>
    <row r="21" spans="1:10" x14ac:dyDescent="0.25">
      <c r="A21">
        <v>1.3766</v>
      </c>
      <c r="B21">
        <v>2.5638999999999998</v>
      </c>
    </row>
    <row r="22" spans="1:10" x14ac:dyDescent="0.25">
      <c r="A22">
        <v>2.3618999999999999</v>
      </c>
      <c r="B22">
        <v>3.0419999999999998</v>
      </c>
    </row>
    <row r="23" spans="1:10" x14ac:dyDescent="0.25">
      <c r="A23">
        <v>1.6519999999999999</v>
      </c>
      <c r="B23">
        <v>1.5034000000000001</v>
      </c>
    </row>
    <row r="24" spans="1:10" x14ac:dyDescent="0.25">
      <c r="A24">
        <v>2.3372000000000002</v>
      </c>
      <c r="B24">
        <v>3.105</v>
      </c>
    </row>
    <row r="25" spans="1:10" x14ac:dyDescent="0.25">
      <c r="A25">
        <v>1.6143000000000001</v>
      </c>
      <c r="B25">
        <v>1.6012</v>
      </c>
    </row>
    <row r="26" spans="1:10" x14ac:dyDescent="0.25">
      <c r="A26">
        <v>2.4127999999999998</v>
      </c>
      <c r="B26">
        <v>3.0230999999999999</v>
      </c>
    </row>
    <row r="27" spans="1:10" x14ac:dyDescent="0.25">
      <c r="A27">
        <v>1.4200999999999999</v>
      </c>
      <c r="B27">
        <v>1.6248</v>
      </c>
    </row>
    <row r="28" spans="1:10" x14ac:dyDescent="0.25">
      <c r="A28">
        <v>2.0209000000000001</v>
      </c>
      <c r="B28">
        <v>3.8184999999999998</v>
      </c>
    </row>
    <row r="29" spans="1:10" x14ac:dyDescent="0.25">
      <c r="A29">
        <v>1.3499000000000001</v>
      </c>
      <c r="B29">
        <v>1.3609</v>
      </c>
    </row>
    <row r="30" spans="1:10" x14ac:dyDescent="0.25">
      <c r="A30">
        <v>2.4624999999999999</v>
      </c>
      <c r="B30">
        <v>3.6015999999999999</v>
      </c>
    </row>
    <row r="31" spans="1:10" x14ac:dyDescent="0.25">
      <c r="A31">
        <v>1.3684000000000001</v>
      </c>
      <c r="B31">
        <v>1.4994000000000001</v>
      </c>
    </row>
    <row r="32" spans="1:10" x14ac:dyDescent="0.25">
      <c r="A32">
        <v>1.8960999999999999</v>
      </c>
      <c r="B32">
        <v>3.6000999999999999</v>
      </c>
    </row>
    <row r="33" spans="1:2" x14ac:dyDescent="0.25">
      <c r="A33">
        <v>1.3393999999999999</v>
      </c>
      <c r="B33">
        <v>1.7037</v>
      </c>
    </row>
    <row r="34" spans="1:2" x14ac:dyDescent="0.25">
      <c r="A34">
        <v>3.7160000000000002</v>
      </c>
      <c r="B34">
        <v>3.7101000000000002</v>
      </c>
    </row>
    <row r="35" spans="1:2" x14ac:dyDescent="0.25">
      <c r="A35">
        <v>1.3621000000000001</v>
      </c>
      <c r="B35">
        <v>1.3092999999999999</v>
      </c>
    </row>
    <row r="36" spans="1:2" x14ac:dyDescent="0.25">
      <c r="A36">
        <v>2.8512</v>
      </c>
      <c r="B36">
        <v>2.6833999999999998</v>
      </c>
    </row>
    <row r="37" spans="1:2" x14ac:dyDescent="0.25">
      <c r="A37">
        <v>2.2768000000000002</v>
      </c>
      <c r="B37">
        <v>1.3335999999999999</v>
      </c>
    </row>
    <row r="38" spans="1:2" x14ac:dyDescent="0.25">
      <c r="A38">
        <v>1.3547</v>
      </c>
      <c r="B38">
        <v>1.304</v>
      </c>
    </row>
    <row r="39" spans="1:2" x14ac:dyDescent="0.25">
      <c r="A39">
        <v>2.3071999999999999</v>
      </c>
      <c r="B39">
        <v>2.8127</v>
      </c>
    </row>
    <row r="40" spans="1:2" x14ac:dyDescent="0.25">
      <c r="A40">
        <v>1.2287999999999999</v>
      </c>
      <c r="B40">
        <v>2.6101000000000001</v>
      </c>
    </row>
    <row r="41" spans="1:2" x14ac:dyDescent="0.25">
      <c r="A41">
        <v>1.2726999999999999</v>
      </c>
      <c r="B41">
        <v>1.5963000000000001</v>
      </c>
    </row>
    <row r="42" spans="1:2" x14ac:dyDescent="0.25">
      <c r="A42">
        <v>4.2202999999999999</v>
      </c>
      <c r="B42">
        <v>3.6711</v>
      </c>
    </row>
    <row r="43" spans="1:2" x14ac:dyDescent="0.25">
      <c r="A43">
        <v>1.252</v>
      </c>
      <c r="B43">
        <v>1.2963</v>
      </c>
    </row>
    <row r="44" spans="1:2" x14ac:dyDescent="0.25">
      <c r="A44">
        <v>1.2406999999999999</v>
      </c>
      <c r="B44">
        <v>1.4381999999999999</v>
      </c>
    </row>
    <row r="45" spans="1:2" x14ac:dyDescent="0.25">
      <c r="A45">
        <v>3.0661</v>
      </c>
      <c r="B45">
        <v>3.3169</v>
      </c>
    </row>
    <row r="46" spans="1:2" x14ac:dyDescent="0.25">
      <c r="A46">
        <v>1.3323</v>
      </c>
      <c r="B46">
        <v>1.3415999999999999</v>
      </c>
    </row>
    <row r="47" spans="1:2" x14ac:dyDescent="0.25">
      <c r="A47">
        <v>2.2498</v>
      </c>
      <c r="B47">
        <v>3.01</v>
      </c>
    </row>
    <row r="48" spans="1:2" x14ac:dyDescent="0.25">
      <c r="A48">
        <v>2.8062999999999998</v>
      </c>
      <c r="B48">
        <v>3.3210999999999999</v>
      </c>
    </row>
    <row r="49" spans="1:2" x14ac:dyDescent="0.25">
      <c r="A49">
        <v>1.0835999999999999</v>
      </c>
      <c r="B49">
        <v>1.1259999999999999</v>
      </c>
    </row>
    <row r="50" spans="1:2" x14ac:dyDescent="0.25">
      <c r="A50">
        <v>1.4172</v>
      </c>
      <c r="B50">
        <v>1.2083999999999999</v>
      </c>
    </row>
    <row r="51" spans="1:2" x14ac:dyDescent="0.25">
      <c r="A51">
        <v>3.5304000000000002</v>
      </c>
      <c r="B51">
        <v>3.5183</v>
      </c>
    </row>
    <row r="52" spans="1:2" x14ac:dyDescent="0.25">
      <c r="A52">
        <v>1.6558999999999999</v>
      </c>
      <c r="B52">
        <v>1.4915</v>
      </c>
    </row>
    <row r="53" spans="1:2" x14ac:dyDescent="0.25">
      <c r="A53">
        <v>2.5194000000000001</v>
      </c>
      <c r="B53">
        <v>1.8265</v>
      </c>
    </row>
    <row r="54" spans="1:2" x14ac:dyDescent="0.25">
      <c r="A54">
        <v>2.6431</v>
      </c>
      <c r="B54">
        <v>2.6234999999999999</v>
      </c>
    </row>
    <row r="55" spans="1:2" x14ac:dyDescent="0.25">
      <c r="A55">
        <v>1.5557000000000001</v>
      </c>
      <c r="B55">
        <v>1.3263</v>
      </c>
    </row>
    <row r="56" spans="1:2" x14ac:dyDescent="0.25">
      <c r="A56">
        <v>2.8113000000000001</v>
      </c>
      <c r="B56">
        <v>3.1223000000000001</v>
      </c>
    </row>
    <row r="57" spans="1:2" x14ac:dyDescent="0.25">
      <c r="A57">
        <v>1.133</v>
      </c>
      <c r="B57">
        <v>1.2232000000000001</v>
      </c>
    </row>
    <row r="58" spans="1:2" x14ac:dyDescent="0.25">
      <c r="A58">
        <v>4.3814000000000002</v>
      </c>
      <c r="B58">
        <v>2.6019999999999999</v>
      </c>
    </row>
    <row r="59" spans="1:2" x14ac:dyDescent="0.25">
      <c r="A59">
        <v>1.2273000000000001</v>
      </c>
      <c r="B59">
        <v>1.2764</v>
      </c>
    </row>
    <row r="60" spans="1:2" x14ac:dyDescent="0.25">
      <c r="A60">
        <v>1.3976999999999999</v>
      </c>
      <c r="B60">
        <v>1.4068000000000001</v>
      </c>
    </row>
    <row r="61" spans="1:2" x14ac:dyDescent="0.25">
      <c r="A61">
        <v>2.7343999999999999</v>
      </c>
      <c r="B61">
        <v>2.8965999999999998</v>
      </c>
    </row>
    <row r="62" spans="1:2" x14ac:dyDescent="0.25">
      <c r="A62">
        <v>1.5438000000000001</v>
      </c>
      <c r="B62">
        <v>1.5324</v>
      </c>
    </row>
    <row r="63" spans="1:2" x14ac:dyDescent="0.25">
      <c r="A63">
        <v>1.1616</v>
      </c>
      <c r="B63">
        <v>1.1993</v>
      </c>
    </row>
    <row r="64" spans="1:2" x14ac:dyDescent="0.25">
      <c r="A64">
        <v>3.6497000000000002</v>
      </c>
      <c r="B64">
        <v>3.5148999999999999</v>
      </c>
    </row>
    <row r="65" spans="1:2" x14ac:dyDescent="0.25">
      <c r="A65">
        <v>1.1891</v>
      </c>
      <c r="B65">
        <v>1.2325999999999999</v>
      </c>
    </row>
    <row r="66" spans="1:2" x14ac:dyDescent="0.25">
      <c r="A66">
        <v>1.1593</v>
      </c>
      <c r="B66">
        <v>1.2539</v>
      </c>
    </row>
    <row r="67" spans="1:2" x14ac:dyDescent="0.25">
      <c r="A67">
        <v>2.8386999999999998</v>
      </c>
      <c r="B67">
        <v>2.6838000000000002</v>
      </c>
    </row>
    <row r="68" spans="1:2" x14ac:dyDescent="0.25">
      <c r="A68">
        <v>2.3805000000000001</v>
      </c>
      <c r="B68">
        <v>1.0801000000000001</v>
      </c>
    </row>
    <row r="69" spans="1:2" x14ac:dyDescent="0.25">
      <c r="A69">
        <v>1.3070999999999999</v>
      </c>
      <c r="B69">
        <v>1.1589</v>
      </c>
    </row>
    <row r="70" spans="1:2" x14ac:dyDescent="0.25">
      <c r="A70">
        <v>3.6453000000000002</v>
      </c>
      <c r="B70">
        <v>2.7565</v>
      </c>
    </row>
    <row r="71" spans="1:2" x14ac:dyDescent="0.25">
      <c r="A71">
        <v>2.3472</v>
      </c>
      <c r="B71">
        <v>2.1486000000000001</v>
      </c>
    </row>
    <row r="72" spans="1:2" x14ac:dyDescent="0.25">
      <c r="A72">
        <v>1.2235</v>
      </c>
      <c r="B72">
        <v>1.5378000000000001</v>
      </c>
    </row>
    <row r="73" spans="1:2" x14ac:dyDescent="0.25">
      <c r="A73">
        <v>2.8767999999999998</v>
      </c>
      <c r="B73">
        <v>3.0009999999999999</v>
      </c>
    </row>
    <row r="74" spans="1:2" x14ac:dyDescent="0.25">
      <c r="A74">
        <v>1.6152</v>
      </c>
      <c r="B74">
        <v>1.2919</v>
      </c>
    </row>
    <row r="75" spans="1:2" x14ac:dyDescent="0.25">
      <c r="A75">
        <v>1.6937</v>
      </c>
      <c r="B75">
        <v>1.7256</v>
      </c>
    </row>
    <row r="76" spans="1:2" x14ac:dyDescent="0.25">
      <c r="A76">
        <v>4.2228000000000003</v>
      </c>
      <c r="B76">
        <v>3.2568000000000001</v>
      </c>
    </row>
    <row r="77" spans="1:2" x14ac:dyDescent="0.25">
      <c r="A77">
        <v>1.242</v>
      </c>
      <c r="B77">
        <v>1.1754</v>
      </c>
    </row>
    <row r="78" spans="1:2" x14ac:dyDescent="0.25">
      <c r="A78">
        <v>2.3994</v>
      </c>
      <c r="B78">
        <v>1.75</v>
      </c>
    </row>
    <row r="79" spans="1:2" x14ac:dyDescent="0.25">
      <c r="A79">
        <v>15.7575</v>
      </c>
      <c r="B79">
        <v>15.441000000000001</v>
      </c>
    </row>
    <row r="80" spans="1:2" x14ac:dyDescent="0.25">
      <c r="A80">
        <v>14.4543</v>
      </c>
      <c r="B80">
        <v>16.5853</v>
      </c>
    </row>
    <row r="81" spans="1:2" x14ac:dyDescent="0.25">
      <c r="A81">
        <v>2.7641</v>
      </c>
      <c r="B81">
        <v>3.0707</v>
      </c>
    </row>
    <row r="82" spans="1:2" x14ac:dyDescent="0.25">
      <c r="A82">
        <v>7.09</v>
      </c>
      <c r="B82">
        <v>6.5290999999999997</v>
      </c>
    </row>
    <row r="83" spans="1:2" x14ac:dyDescent="0.25">
      <c r="A83">
        <v>2.2353999999999998</v>
      </c>
      <c r="B83">
        <v>2.1013000000000002</v>
      </c>
    </row>
    <row r="84" spans="1:2" x14ac:dyDescent="0.25">
      <c r="A84">
        <v>6.0975000000000001</v>
      </c>
      <c r="B84">
        <v>7.8975999999999997</v>
      </c>
    </row>
    <row r="85" spans="1:2" x14ac:dyDescent="0.25">
      <c r="A85">
        <v>1.6694</v>
      </c>
      <c r="B85">
        <v>1.7378</v>
      </c>
    </row>
    <row r="86" spans="1:2" x14ac:dyDescent="0.25">
      <c r="A86">
        <v>5.6730999999999998</v>
      </c>
      <c r="B86">
        <v>6.0331999999999999</v>
      </c>
    </row>
    <row r="87" spans="1:2" x14ac:dyDescent="0.25">
      <c r="A87">
        <v>1.6497999999999999</v>
      </c>
      <c r="B87">
        <v>1.8973</v>
      </c>
    </row>
    <row r="88" spans="1:2" x14ac:dyDescent="0.25">
      <c r="A88">
        <v>5.8080999999999996</v>
      </c>
      <c r="B88">
        <v>5.9713000000000003</v>
      </c>
    </row>
    <row r="89" spans="1:2" x14ac:dyDescent="0.25">
      <c r="A89">
        <v>1.5524</v>
      </c>
      <c r="B89">
        <v>2.169</v>
      </c>
    </row>
    <row r="90" spans="1:2" x14ac:dyDescent="0.25">
      <c r="A90">
        <v>6.0754000000000001</v>
      </c>
      <c r="B90">
        <v>5.5110999999999999</v>
      </c>
    </row>
    <row r="91" spans="1:2" x14ac:dyDescent="0.25">
      <c r="A91">
        <v>1.9935</v>
      </c>
      <c r="B91">
        <v>2.5769000000000002</v>
      </c>
    </row>
    <row r="92" spans="1:2" x14ac:dyDescent="0.25">
      <c r="A92">
        <v>5.6821000000000002</v>
      </c>
      <c r="B92">
        <v>5.4814999999999996</v>
      </c>
    </row>
    <row r="93" spans="1:2" x14ac:dyDescent="0.25">
      <c r="A93">
        <v>1.7322</v>
      </c>
      <c r="B93">
        <v>1.9193</v>
      </c>
    </row>
    <row r="94" spans="1:2" x14ac:dyDescent="0.25">
      <c r="A94">
        <v>5.4451999999999998</v>
      </c>
      <c r="B94">
        <v>5.6456999999999997</v>
      </c>
    </row>
    <row r="95" spans="1:2" x14ac:dyDescent="0.25">
      <c r="A95">
        <v>1.3039000000000001</v>
      </c>
      <c r="B95">
        <v>4.1455000000000002</v>
      </c>
    </row>
    <row r="96" spans="1:2" x14ac:dyDescent="0.25">
      <c r="A96">
        <v>5.1218000000000004</v>
      </c>
      <c r="B96">
        <v>5.7031000000000001</v>
      </c>
    </row>
    <row r="97" spans="1:2" x14ac:dyDescent="0.25">
      <c r="A97">
        <v>1.6533</v>
      </c>
      <c r="B97">
        <v>1.5325</v>
      </c>
    </row>
    <row r="98" spans="1:2" x14ac:dyDescent="0.25">
      <c r="A98">
        <v>5.835</v>
      </c>
      <c r="B98">
        <v>8.4731000000000005</v>
      </c>
    </row>
    <row r="99" spans="1:2" x14ac:dyDescent="0.25">
      <c r="A99">
        <v>1.7891999999999999</v>
      </c>
      <c r="B99">
        <v>1.6934</v>
      </c>
    </row>
    <row r="100" spans="1:2" x14ac:dyDescent="0.25">
      <c r="A100">
        <v>6.2211999999999996</v>
      </c>
      <c r="B100">
        <v>7.1148999999999996</v>
      </c>
    </row>
    <row r="101" spans="1:2" x14ac:dyDescent="0.25">
      <c r="A101">
        <v>1.5608</v>
      </c>
      <c r="B101">
        <v>4.2539999999999996</v>
      </c>
    </row>
    <row r="102" spans="1:2" x14ac:dyDescent="0.25">
      <c r="A102">
        <v>5.7024999999999997</v>
      </c>
      <c r="B102">
        <v>5.7016</v>
      </c>
    </row>
    <row r="103" spans="1:2" x14ac:dyDescent="0.25">
      <c r="A103">
        <v>1.7403999999999999</v>
      </c>
      <c r="B103">
        <v>1.8089999999999999</v>
      </c>
    </row>
    <row r="104" spans="1:2" x14ac:dyDescent="0.25">
      <c r="A104">
        <v>6.3738999999999999</v>
      </c>
      <c r="B104">
        <v>5.8334999999999999</v>
      </c>
    </row>
    <row r="105" spans="1:2" x14ac:dyDescent="0.25">
      <c r="A105">
        <v>1.7444</v>
      </c>
      <c r="B105">
        <v>2.1288</v>
      </c>
    </row>
    <row r="106" spans="1:2" x14ac:dyDescent="0.25">
      <c r="A106">
        <v>5.5770999999999997</v>
      </c>
      <c r="B106">
        <v>5.1741999999999999</v>
      </c>
    </row>
    <row r="107" spans="1:2" x14ac:dyDescent="0.25">
      <c r="A107">
        <v>2.0666000000000002</v>
      </c>
      <c r="B107">
        <v>3.0531999999999999</v>
      </c>
    </row>
    <row r="108" spans="1:2" x14ac:dyDescent="0.25">
      <c r="A108">
        <v>5.8688000000000002</v>
      </c>
      <c r="B108">
        <v>5.6951999999999998</v>
      </c>
    </row>
    <row r="109" spans="1:2" x14ac:dyDescent="0.25">
      <c r="A109">
        <v>1.4670000000000001</v>
      </c>
      <c r="B109">
        <v>4.4462999999999999</v>
      </c>
    </row>
    <row r="110" spans="1:2" x14ac:dyDescent="0.25">
      <c r="A110">
        <v>5.5938999999999997</v>
      </c>
      <c r="B110">
        <v>5.6341999999999999</v>
      </c>
    </row>
    <row r="111" spans="1:2" x14ac:dyDescent="0.25">
      <c r="A111">
        <v>1.5424</v>
      </c>
      <c r="B111">
        <v>2.0327000000000002</v>
      </c>
    </row>
    <row r="112" spans="1:2" x14ac:dyDescent="0.25">
      <c r="A112">
        <v>5.9943</v>
      </c>
      <c r="B112">
        <v>5.8589000000000002</v>
      </c>
    </row>
    <row r="113" spans="1:2" x14ac:dyDescent="0.25">
      <c r="A113">
        <v>2.0760999999999998</v>
      </c>
      <c r="B113">
        <v>2.0169999999999999</v>
      </c>
    </row>
    <row r="114" spans="1:2" x14ac:dyDescent="0.25">
      <c r="A114">
        <v>8.8315000000000001</v>
      </c>
      <c r="B114">
        <v>5.5922000000000001</v>
      </c>
    </row>
    <row r="115" spans="1:2" x14ac:dyDescent="0.25">
      <c r="A115">
        <v>1.623</v>
      </c>
      <c r="B115">
        <v>2.1137999999999999</v>
      </c>
    </row>
    <row r="116" spans="1:2" x14ac:dyDescent="0.25">
      <c r="A116">
        <v>5.5805999999999996</v>
      </c>
      <c r="B116">
        <v>5.8376999999999999</v>
      </c>
    </row>
    <row r="117" spans="1:2" x14ac:dyDescent="0.25">
      <c r="A117">
        <v>1.5155000000000001</v>
      </c>
      <c r="B117">
        <v>1.6091</v>
      </c>
    </row>
    <row r="118" spans="1:2" x14ac:dyDescent="0.25">
      <c r="A118">
        <v>5.2259000000000002</v>
      </c>
      <c r="B118">
        <v>9.4236000000000004</v>
      </c>
    </row>
    <row r="119" spans="1:2" x14ac:dyDescent="0.25">
      <c r="A119">
        <v>1.4289000000000001</v>
      </c>
      <c r="B119">
        <v>3.8925000000000001</v>
      </c>
    </row>
    <row r="120" spans="1:2" x14ac:dyDescent="0.25">
      <c r="A120">
        <v>5.726</v>
      </c>
      <c r="B120">
        <v>5.5194999999999999</v>
      </c>
    </row>
    <row r="121" spans="1:2" x14ac:dyDescent="0.25">
      <c r="A121">
        <v>1.4645999999999999</v>
      </c>
      <c r="B121">
        <v>1.4761</v>
      </c>
    </row>
    <row r="122" spans="1:2" x14ac:dyDescent="0.25">
      <c r="A122">
        <v>5.5879000000000003</v>
      </c>
      <c r="B122">
        <v>5.6238000000000001</v>
      </c>
    </row>
    <row r="123" spans="1:2" x14ac:dyDescent="0.25">
      <c r="A123">
        <v>1.3858999999999999</v>
      </c>
      <c r="B123">
        <v>1.5840000000000001</v>
      </c>
    </row>
    <row r="124" spans="1:2" x14ac:dyDescent="0.25">
      <c r="A124">
        <v>5.4063999999999997</v>
      </c>
      <c r="B124">
        <v>5.7396000000000003</v>
      </c>
    </row>
    <row r="125" spans="1:2" x14ac:dyDescent="0.25">
      <c r="A125">
        <v>1.5684</v>
      </c>
      <c r="B125">
        <v>1.6066</v>
      </c>
    </row>
    <row r="126" spans="1:2" x14ac:dyDescent="0.25">
      <c r="A126">
        <v>5.9709000000000003</v>
      </c>
      <c r="B126">
        <v>5.7892999999999999</v>
      </c>
    </row>
    <row r="127" spans="1:2" x14ac:dyDescent="0.25">
      <c r="A127">
        <v>1.3838999999999999</v>
      </c>
      <c r="B127">
        <v>1.3947000000000001</v>
      </c>
    </row>
    <row r="128" spans="1:2" x14ac:dyDescent="0.25">
      <c r="A128">
        <v>7.5453999999999999</v>
      </c>
      <c r="B128">
        <v>5.1395999999999997</v>
      </c>
    </row>
    <row r="129" spans="1:2" x14ac:dyDescent="0.25">
      <c r="A129">
        <v>1.6597</v>
      </c>
      <c r="B129">
        <v>1.5089999999999999</v>
      </c>
    </row>
    <row r="130" spans="1:2" x14ac:dyDescent="0.25">
      <c r="A130">
        <v>5.0415000000000001</v>
      </c>
      <c r="B130">
        <v>5.6230000000000002</v>
      </c>
    </row>
    <row r="131" spans="1:2" x14ac:dyDescent="0.25">
      <c r="A131">
        <v>1.3834</v>
      </c>
      <c r="B131">
        <v>1.4298</v>
      </c>
    </row>
    <row r="132" spans="1:2" x14ac:dyDescent="0.25">
      <c r="A132">
        <v>5.6155999999999997</v>
      </c>
      <c r="B132">
        <v>5.5942999999999996</v>
      </c>
    </row>
    <row r="133" spans="1:2" x14ac:dyDescent="0.25">
      <c r="A133">
        <v>1.3662000000000001</v>
      </c>
      <c r="B133">
        <v>4.1566999999999998</v>
      </c>
    </row>
    <row r="134" spans="1:2" x14ac:dyDescent="0.25">
      <c r="A134">
        <v>5.6059000000000001</v>
      </c>
      <c r="B134">
        <v>5.6952999999999996</v>
      </c>
    </row>
    <row r="135" spans="1:2" x14ac:dyDescent="0.25">
      <c r="A135">
        <v>1.3329</v>
      </c>
      <c r="B135">
        <v>2.8681999999999999</v>
      </c>
    </row>
    <row r="136" spans="1:2" x14ac:dyDescent="0.25">
      <c r="A136">
        <v>7.5378999999999996</v>
      </c>
      <c r="B136">
        <v>6.9425999999999997</v>
      </c>
    </row>
    <row r="137" spans="1:2" x14ac:dyDescent="0.25">
      <c r="A137">
        <v>3.0356000000000001</v>
      </c>
      <c r="B137">
        <v>1.8399000000000001</v>
      </c>
    </row>
    <row r="138" spans="1:2" x14ac:dyDescent="0.25">
      <c r="A138">
        <v>5.6845999999999997</v>
      </c>
      <c r="B138">
        <v>6.1623999999999999</v>
      </c>
    </row>
    <row r="139" spans="1:2" x14ac:dyDescent="0.25">
      <c r="A139">
        <v>1.4533</v>
      </c>
      <c r="B139">
        <v>1.9692000000000001</v>
      </c>
    </row>
    <row r="140" spans="1:2" x14ac:dyDescent="0.25">
      <c r="A140">
        <v>5.2598000000000003</v>
      </c>
      <c r="B140">
        <v>5.4743000000000004</v>
      </c>
    </row>
    <row r="141" spans="1:2" x14ac:dyDescent="0.25">
      <c r="A141">
        <v>1.4623999999999999</v>
      </c>
      <c r="B141">
        <v>1.4313</v>
      </c>
    </row>
    <row r="142" spans="1:2" x14ac:dyDescent="0.25">
      <c r="A142">
        <v>5.6181999999999999</v>
      </c>
      <c r="B142">
        <v>5.1817000000000002</v>
      </c>
    </row>
    <row r="143" spans="1:2" x14ac:dyDescent="0.25">
      <c r="A143">
        <v>1.5425</v>
      </c>
      <c r="B143">
        <v>1.4789000000000001</v>
      </c>
    </row>
    <row r="144" spans="1:2" x14ac:dyDescent="0.25">
      <c r="A144">
        <v>5.3716999999999997</v>
      </c>
      <c r="B144">
        <v>6.0408999999999997</v>
      </c>
    </row>
    <row r="145" spans="1:2" x14ac:dyDescent="0.25">
      <c r="A145">
        <v>1.8754</v>
      </c>
      <c r="B145">
        <v>2.2725</v>
      </c>
    </row>
    <row r="146" spans="1:2" x14ac:dyDescent="0.25">
      <c r="A146">
        <v>5.5454999999999997</v>
      </c>
      <c r="B146">
        <v>5.2836999999999996</v>
      </c>
    </row>
    <row r="147" spans="1:2" x14ac:dyDescent="0.25">
      <c r="A147">
        <v>1.4927999999999999</v>
      </c>
      <c r="B147">
        <v>1.5338000000000001</v>
      </c>
    </row>
    <row r="148" spans="1:2" x14ac:dyDescent="0.25">
      <c r="A148">
        <v>5.2789000000000001</v>
      </c>
      <c r="B148">
        <v>5.53</v>
      </c>
    </row>
    <row r="149" spans="1:2" x14ac:dyDescent="0.25">
      <c r="A149">
        <v>1.9991000000000001</v>
      </c>
      <c r="B149">
        <v>1.9994000000000001</v>
      </c>
    </row>
    <row r="150" spans="1:2" x14ac:dyDescent="0.25">
      <c r="A150">
        <v>5.5589000000000004</v>
      </c>
      <c r="B150">
        <v>5.6548999999999996</v>
      </c>
    </row>
    <row r="151" spans="1:2" x14ac:dyDescent="0.25">
      <c r="A151">
        <v>1.9965999999999999</v>
      </c>
      <c r="B151">
        <v>1.3093999999999999</v>
      </c>
    </row>
    <row r="152" spans="1:2" x14ac:dyDescent="0.25">
      <c r="A152">
        <v>5.5035999999999996</v>
      </c>
      <c r="B152">
        <v>5.5118</v>
      </c>
    </row>
    <row r="153" spans="1:2" x14ac:dyDescent="0.25">
      <c r="A153">
        <v>1.3676999999999999</v>
      </c>
      <c r="B153">
        <v>1.6531</v>
      </c>
    </row>
    <row r="154" spans="1:2" x14ac:dyDescent="0.25">
      <c r="A154">
        <v>8.4731000000000005</v>
      </c>
      <c r="B154">
        <v>5.0419999999999998</v>
      </c>
    </row>
    <row r="155" spans="1:2" x14ac:dyDescent="0.25">
      <c r="A155">
        <v>1.5902000000000001</v>
      </c>
      <c r="B155">
        <v>1.5303</v>
      </c>
    </row>
    <row r="156" spans="1:2" x14ac:dyDescent="0.25">
      <c r="A156">
        <v>5.7050000000000001</v>
      </c>
      <c r="B156">
        <v>5.4215</v>
      </c>
    </row>
    <row r="157" spans="1:2" x14ac:dyDescent="0.25">
      <c r="A157">
        <v>1.3863000000000001</v>
      </c>
      <c r="B157">
        <v>4.4048999999999996</v>
      </c>
    </row>
    <row r="158" spans="1:2" x14ac:dyDescent="0.25">
      <c r="A158">
        <v>7.3958000000000004</v>
      </c>
      <c r="B158">
        <v>5.6509</v>
      </c>
    </row>
    <row r="159" spans="1:2" x14ac:dyDescent="0.25">
      <c r="A159">
        <v>2.1193</v>
      </c>
      <c r="B159">
        <v>4.5263999999999998</v>
      </c>
    </row>
    <row r="160" spans="1:2" x14ac:dyDescent="0.25">
      <c r="A160">
        <v>5.8719000000000001</v>
      </c>
      <c r="B160">
        <v>5.7477999999999998</v>
      </c>
    </row>
    <row r="161" spans="1:2" x14ac:dyDescent="0.25">
      <c r="A161">
        <v>3.5179999999999998</v>
      </c>
      <c r="B161">
        <v>1.6201000000000001</v>
      </c>
    </row>
    <row r="162" spans="1:2" x14ac:dyDescent="0.25">
      <c r="A162">
        <v>5.6543999999999999</v>
      </c>
      <c r="B162">
        <v>5.4880000000000004</v>
      </c>
    </row>
    <row r="163" spans="1:2" x14ac:dyDescent="0.25">
      <c r="A163">
        <v>2.9378000000000002</v>
      </c>
      <c r="B163">
        <v>1.373</v>
      </c>
    </row>
    <row r="164" spans="1:2" x14ac:dyDescent="0.25">
      <c r="A164">
        <v>5.6417000000000002</v>
      </c>
      <c r="B164">
        <v>5.5270999999999999</v>
      </c>
    </row>
    <row r="165" spans="1:2" x14ac:dyDescent="0.25">
      <c r="A165">
        <v>1.3612</v>
      </c>
      <c r="B165">
        <v>1.3586</v>
      </c>
    </row>
    <row r="166" spans="1:2" x14ac:dyDescent="0.25">
      <c r="A166">
        <v>5.18</v>
      </c>
      <c r="B166">
        <v>5.2830000000000004</v>
      </c>
    </row>
    <row r="167" spans="1:2" x14ac:dyDescent="0.25">
      <c r="A167">
        <v>1.6068</v>
      </c>
      <c r="B167">
        <v>3.8925000000000001</v>
      </c>
    </row>
    <row r="168" spans="1:2" x14ac:dyDescent="0.25">
      <c r="A168">
        <v>7.3784000000000001</v>
      </c>
      <c r="B168">
        <v>5.7271999999999998</v>
      </c>
    </row>
    <row r="169" spans="1:2" x14ac:dyDescent="0.25">
      <c r="A169">
        <v>19.7561</v>
      </c>
      <c r="B169">
        <v>15.763299999999999</v>
      </c>
    </row>
    <row r="170" spans="1:2" x14ac:dyDescent="0.25">
      <c r="A170">
        <v>6.2384000000000004</v>
      </c>
      <c r="B170">
        <v>8.0116999999999994</v>
      </c>
    </row>
    <row r="171" spans="1:2" x14ac:dyDescent="0.25">
      <c r="A171">
        <v>2.6703999999999999</v>
      </c>
      <c r="B171">
        <v>3.7545999999999999</v>
      </c>
    </row>
    <row r="172" spans="1:2" x14ac:dyDescent="0.25">
      <c r="A172">
        <v>2.7549999999999999</v>
      </c>
      <c r="B172">
        <v>2.5217000000000001</v>
      </c>
    </row>
    <row r="173" spans="1:2" x14ac:dyDescent="0.25">
      <c r="A173">
        <v>2.4607000000000001</v>
      </c>
      <c r="B173">
        <v>2.0312999999999999</v>
      </c>
    </row>
    <row r="174" spans="1:2" x14ac:dyDescent="0.25">
      <c r="A174">
        <v>2.5592000000000001</v>
      </c>
      <c r="B174">
        <v>2.5194000000000001</v>
      </c>
    </row>
    <row r="175" spans="1:2" x14ac:dyDescent="0.25">
      <c r="A175">
        <v>1.921</v>
      </c>
      <c r="B175">
        <v>1.8527</v>
      </c>
    </row>
    <row r="176" spans="1:2" x14ac:dyDescent="0.25">
      <c r="A176">
        <v>2.0105</v>
      </c>
      <c r="B176">
        <v>1.8320000000000001</v>
      </c>
    </row>
    <row r="177" spans="1:2" x14ac:dyDescent="0.25">
      <c r="A177">
        <v>1.5495000000000001</v>
      </c>
      <c r="B177">
        <v>1.464</v>
      </c>
    </row>
    <row r="178" spans="1:2" x14ac:dyDescent="0.25">
      <c r="A178">
        <v>1.5610999999999999</v>
      </c>
      <c r="B178">
        <v>1.9942</v>
      </c>
    </row>
    <row r="179" spans="1:2" x14ac:dyDescent="0.25">
      <c r="A179">
        <v>1.3226</v>
      </c>
      <c r="B179">
        <v>1.3686</v>
      </c>
    </row>
    <row r="180" spans="1:2" x14ac:dyDescent="0.25">
      <c r="A180">
        <v>1.5536000000000001</v>
      </c>
      <c r="B180">
        <v>2.6614</v>
      </c>
    </row>
    <row r="181" spans="1:2" x14ac:dyDescent="0.25">
      <c r="A181">
        <v>2.3569</v>
      </c>
      <c r="B181">
        <v>2.3717999999999999</v>
      </c>
    </row>
    <row r="182" spans="1:2" x14ac:dyDescent="0.25">
      <c r="A182">
        <v>1.8121</v>
      </c>
      <c r="B182">
        <v>1.7435</v>
      </c>
    </row>
    <row r="183" spans="1:2" x14ac:dyDescent="0.25">
      <c r="A183">
        <v>1.8212999999999999</v>
      </c>
      <c r="B183">
        <v>1.9525999999999999</v>
      </c>
    </row>
    <row r="184" spans="1:2" x14ac:dyDescent="0.25">
      <c r="A184">
        <v>1.1737</v>
      </c>
      <c r="B184">
        <v>1.2701</v>
      </c>
    </row>
    <row r="185" spans="1:2" x14ac:dyDescent="0.25">
      <c r="A185">
        <v>1.417</v>
      </c>
      <c r="B185">
        <v>1.8275999999999999</v>
      </c>
    </row>
    <row r="186" spans="1:2" x14ac:dyDescent="0.25">
      <c r="A186">
        <v>1.2658</v>
      </c>
      <c r="B186">
        <v>1.5582</v>
      </c>
    </row>
    <row r="187" spans="1:2" x14ac:dyDescent="0.25">
      <c r="A187">
        <v>1.3592</v>
      </c>
      <c r="B187">
        <v>1.4853000000000001</v>
      </c>
    </row>
    <row r="188" spans="1:2" x14ac:dyDescent="0.25">
      <c r="A188">
        <v>1.2357</v>
      </c>
      <c r="B188">
        <v>1.1955</v>
      </c>
    </row>
    <row r="189" spans="1:2" x14ac:dyDescent="0.25">
      <c r="A189">
        <v>1.4134</v>
      </c>
      <c r="B189">
        <v>1.5509999999999999</v>
      </c>
    </row>
    <row r="190" spans="1:2" x14ac:dyDescent="0.25">
      <c r="A190">
        <v>1.1894</v>
      </c>
      <c r="B190">
        <v>1.7386999999999999</v>
      </c>
    </row>
    <row r="191" spans="1:2" x14ac:dyDescent="0.25">
      <c r="A191">
        <v>1.7873000000000001</v>
      </c>
      <c r="B191">
        <v>1.6348</v>
      </c>
    </row>
    <row r="192" spans="1:2" x14ac:dyDescent="0.25">
      <c r="A192">
        <v>1.7225999999999999</v>
      </c>
      <c r="B192">
        <v>1.9000999999999999</v>
      </c>
    </row>
    <row r="193" spans="1:2" x14ac:dyDescent="0.25">
      <c r="A193">
        <v>1.5973999999999999</v>
      </c>
      <c r="B193">
        <v>1.6114999999999999</v>
      </c>
    </row>
    <row r="194" spans="1:2" x14ac:dyDescent="0.25">
      <c r="A194">
        <v>1.2421</v>
      </c>
      <c r="B194">
        <v>1.2675000000000001</v>
      </c>
    </row>
    <row r="195" spans="1:2" x14ac:dyDescent="0.25">
      <c r="A195">
        <v>1.3441000000000001</v>
      </c>
      <c r="B195">
        <v>1.4885999999999999</v>
      </c>
    </row>
    <row r="196" spans="1:2" x14ac:dyDescent="0.25">
      <c r="A196">
        <v>1.7155</v>
      </c>
      <c r="B196">
        <v>2.3323</v>
      </c>
    </row>
    <row r="197" spans="1:2" x14ac:dyDescent="0.25">
      <c r="A197">
        <v>1.3069</v>
      </c>
      <c r="B197">
        <v>1.4036999999999999</v>
      </c>
    </row>
    <row r="198" spans="1:2" x14ac:dyDescent="0.25">
      <c r="A198">
        <v>1.4714</v>
      </c>
      <c r="B198">
        <v>14.444900000000001</v>
      </c>
    </row>
    <row r="199" spans="1:2" x14ac:dyDescent="0.25">
      <c r="A199">
        <v>2.2147000000000001</v>
      </c>
      <c r="B199">
        <v>1.9816</v>
      </c>
    </row>
    <row r="200" spans="1:2" x14ac:dyDescent="0.25">
      <c r="A200">
        <v>1.1238999999999999</v>
      </c>
      <c r="B200">
        <v>0.98419999999999996</v>
      </c>
    </row>
    <row r="201" spans="1:2" x14ac:dyDescent="0.25">
      <c r="A201">
        <v>2.2181000000000002</v>
      </c>
      <c r="B201">
        <v>2.3287</v>
      </c>
    </row>
    <row r="202" spans="1:2" x14ac:dyDescent="0.25">
      <c r="A202">
        <v>1.3373999999999999</v>
      </c>
      <c r="B202">
        <v>1.3314999999999999</v>
      </c>
    </row>
    <row r="203" spans="1:2" x14ac:dyDescent="0.25">
      <c r="A203">
        <v>1.3520000000000001</v>
      </c>
      <c r="B203">
        <v>1.7664</v>
      </c>
    </row>
    <row r="204" spans="1:2" x14ac:dyDescent="0.25">
      <c r="A204">
        <v>1.2764</v>
      </c>
      <c r="B204">
        <v>1.2133</v>
      </c>
    </row>
    <row r="205" spans="1:2" x14ac:dyDescent="0.25">
      <c r="A205">
        <v>2.1846000000000001</v>
      </c>
      <c r="B205">
        <v>1.6990000000000001</v>
      </c>
    </row>
    <row r="206" spans="1:2" x14ac:dyDescent="0.25">
      <c r="A206">
        <v>1.2838000000000001</v>
      </c>
      <c r="B206">
        <v>1.1640999999999999</v>
      </c>
    </row>
    <row r="207" spans="1:2" x14ac:dyDescent="0.25">
      <c r="A207">
        <v>1.587</v>
      </c>
      <c r="B207">
        <v>1.3821000000000001</v>
      </c>
    </row>
    <row r="208" spans="1:2" x14ac:dyDescent="0.25">
      <c r="A208">
        <v>2.3666</v>
      </c>
      <c r="B208">
        <v>1.1886000000000001</v>
      </c>
    </row>
    <row r="209" spans="1:2" x14ac:dyDescent="0.25">
      <c r="A209">
        <v>1.3401000000000001</v>
      </c>
      <c r="B209">
        <v>2.5709</v>
      </c>
    </row>
    <row r="210" spans="1:2" x14ac:dyDescent="0.25">
      <c r="A210">
        <v>1.1417999999999999</v>
      </c>
      <c r="B210">
        <v>1.1533</v>
      </c>
    </row>
    <row r="211" spans="1:2" x14ac:dyDescent="0.25">
      <c r="A211">
        <v>1.4778</v>
      </c>
      <c r="B211">
        <v>1.7784</v>
      </c>
    </row>
    <row r="212" spans="1:2" x14ac:dyDescent="0.25">
      <c r="A212">
        <v>1.1166</v>
      </c>
      <c r="B212">
        <v>1.6326000000000001</v>
      </c>
    </row>
    <row r="213" spans="1:2" x14ac:dyDescent="0.25">
      <c r="A213">
        <v>1.4343999999999999</v>
      </c>
      <c r="B213">
        <v>1.2907</v>
      </c>
    </row>
    <row r="214" spans="1:2" x14ac:dyDescent="0.25">
      <c r="A214">
        <v>1.3374999999999999</v>
      </c>
      <c r="B214">
        <v>1.2004999999999999</v>
      </c>
    </row>
    <row r="215" spans="1:2" x14ac:dyDescent="0.25">
      <c r="A215">
        <v>1.7455000000000001</v>
      </c>
      <c r="B215">
        <v>1.6974</v>
      </c>
    </row>
    <row r="216" spans="1:2" x14ac:dyDescent="0.25">
      <c r="A216">
        <v>1.1092</v>
      </c>
      <c r="B216">
        <v>1.0452999999999999</v>
      </c>
    </row>
    <row r="217" spans="1:2" x14ac:dyDescent="0.25">
      <c r="A217">
        <v>1.4384999999999999</v>
      </c>
      <c r="B217">
        <v>1.8190999999999999</v>
      </c>
    </row>
    <row r="218" spans="1:2" x14ac:dyDescent="0.25">
      <c r="A218">
        <v>1.0863</v>
      </c>
      <c r="B218">
        <v>1.2511000000000001</v>
      </c>
    </row>
    <row r="219" spans="1:2" x14ac:dyDescent="0.25">
      <c r="A219">
        <v>1.6332</v>
      </c>
      <c r="B219">
        <v>1.5208999999999999</v>
      </c>
    </row>
    <row r="220" spans="1:2" x14ac:dyDescent="0.25">
      <c r="A220">
        <v>1.2164999999999999</v>
      </c>
      <c r="B220">
        <v>1.0988</v>
      </c>
    </row>
    <row r="221" spans="1:2" x14ac:dyDescent="0.25">
      <c r="A221">
        <v>1.2334000000000001</v>
      </c>
      <c r="B221">
        <v>1.4026000000000001</v>
      </c>
    </row>
    <row r="222" spans="1:2" x14ac:dyDescent="0.25">
      <c r="A222">
        <v>1.5214000000000001</v>
      </c>
      <c r="B222">
        <v>1.623</v>
      </c>
    </row>
    <row r="223" spans="1:2" x14ac:dyDescent="0.25">
      <c r="A223">
        <v>1.4992000000000001</v>
      </c>
      <c r="B223">
        <v>1.3855999999999999</v>
      </c>
    </row>
    <row r="224" spans="1:2" x14ac:dyDescent="0.25">
      <c r="A224">
        <v>0.91649999999999998</v>
      </c>
      <c r="B224">
        <v>1.1563000000000001</v>
      </c>
    </row>
    <row r="225" spans="1:2" x14ac:dyDescent="0.25">
      <c r="A225">
        <v>1.9396</v>
      </c>
      <c r="B225">
        <v>1.3255999999999999</v>
      </c>
    </row>
    <row r="226" spans="1:2" x14ac:dyDescent="0.25">
      <c r="A226">
        <v>1.2487999999999999</v>
      </c>
      <c r="B226">
        <v>4.6574999999999998</v>
      </c>
    </row>
    <row r="227" spans="1:2" x14ac:dyDescent="0.25">
      <c r="A227">
        <v>1.3465</v>
      </c>
      <c r="B227">
        <v>1.6617999999999999</v>
      </c>
    </row>
    <row r="228" spans="1:2" x14ac:dyDescent="0.25">
      <c r="A228">
        <v>1.1355</v>
      </c>
      <c r="B228">
        <v>1.204</v>
      </c>
    </row>
    <row r="229" spans="1:2" x14ac:dyDescent="0.25">
      <c r="A229">
        <v>1.7271000000000001</v>
      </c>
      <c r="B229">
        <v>1.1943999999999999</v>
      </c>
    </row>
    <row r="230" spans="1:2" x14ac:dyDescent="0.25">
      <c r="A230">
        <v>1.6662999999999999</v>
      </c>
      <c r="B230">
        <v>1.3151999999999999</v>
      </c>
    </row>
    <row r="231" spans="1:2" x14ac:dyDescent="0.25">
      <c r="A231">
        <v>1.2676000000000001</v>
      </c>
      <c r="B231">
        <v>1.4195</v>
      </c>
    </row>
    <row r="232" spans="1:2" x14ac:dyDescent="0.25">
      <c r="A232">
        <v>1.1084000000000001</v>
      </c>
      <c r="B232">
        <v>1.0209999999999999</v>
      </c>
    </row>
    <row r="233" spans="1:2" x14ac:dyDescent="0.25">
      <c r="A233">
        <v>1.3411999999999999</v>
      </c>
      <c r="B233">
        <v>1.3992</v>
      </c>
    </row>
    <row r="234" spans="1:2" x14ac:dyDescent="0.25">
      <c r="A234">
        <v>1.0729</v>
      </c>
      <c r="B234">
        <v>1.0308999999999999</v>
      </c>
    </row>
    <row r="235" spans="1:2" x14ac:dyDescent="0.25">
      <c r="A235">
        <v>1.7212000000000001</v>
      </c>
      <c r="B235">
        <v>1.4552</v>
      </c>
    </row>
    <row r="236" spans="1:2" x14ac:dyDescent="0.25">
      <c r="A236">
        <v>1.1013999999999999</v>
      </c>
      <c r="B236">
        <v>0.99629999999999996</v>
      </c>
    </row>
    <row r="237" spans="1:2" x14ac:dyDescent="0.25">
      <c r="A237">
        <v>1.2000999999999999</v>
      </c>
      <c r="B237">
        <v>1.2034</v>
      </c>
    </row>
    <row r="238" spans="1:2" x14ac:dyDescent="0.25">
      <c r="A238">
        <v>1.0539000000000001</v>
      </c>
      <c r="B238">
        <v>1.4061999999999999</v>
      </c>
    </row>
    <row r="239" spans="1:2" x14ac:dyDescent="0.25">
      <c r="A239">
        <v>1.5119</v>
      </c>
      <c r="B239">
        <v>1.4209000000000001</v>
      </c>
    </row>
    <row r="240" spans="1:2" x14ac:dyDescent="0.25">
      <c r="A240">
        <v>1.6374</v>
      </c>
      <c r="B240">
        <v>2.0084</v>
      </c>
    </row>
    <row r="241" spans="1:2" x14ac:dyDescent="0.25">
      <c r="A241">
        <v>1.2354000000000001</v>
      </c>
      <c r="B241">
        <v>1.3251999999999999</v>
      </c>
    </row>
    <row r="242" spans="1:2" x14ac:dyDescent="0.25">
      <c r="A242">
        <v>1.2322</v>
      </c>
      <c r="B242">
        <v>1.2759</v>
      </c>
    </row>
    <row r="243" spans="1:2" x14ac:dyDescent="0.25">
      <c r="A243">
        <v>1.0928</v>
      </c>
      <c r="B243">
        <v>1.2514000000000001</v>
      </c>
    </row>
    <row r="244" spans="1:2" x14ac:dyDescent="0.25">
      <c r="A244">
        <v>1.3706</v>
      </c>
      <c r="B244">
        <v>1.4697</v>
      </c>
    </row>
    <row r="245" spans="1:2" x14ac:dyDescent="0.25">
      <c r="A245">
        <v>1.3779999999999999</v>
      </c>
      <c r="B245">
        <v>1.4466000000000001</v>
      </c>
    </row>
    <row r="246" spans="1:2" x14ac:dyDescent="0.25">
      <c r="A246">
        <v>1.0884</v>
      </c>
      <c r="B246">
        <v>1.0155000000000001</v>
      </c>
    </row>
    <row r="247" spans="1:2" x14ac:dyDescent="0.25">
      <c r="A247">
        <v>2.4613999999999998</v>
      </c>
      <c r="B247">
        <v>1.6414</v>
      </c>
    </row>
    <row r="248" spans="1:2" x14ac:dyDescent="0.25">
      <c r="A248">
        <v>1.0577000000000001</v>
      </c>
      <c r="B248">
        <v>0.97909999999999997</v>
      </c>
    </row>
    <row r="249" spans="1:2" x14ac:dyDescent="0.25">
      <c r="A249">
        <v>1.4319999999999999</v>
      </c>
      <c r="B249">
        <v>1.3611</v>
      </c>
    </row>
    <row r="250" spans="1:2" x14ac:dyDescent="0.25">
      <c r="A250">
        <v>1.575</v>
      </c>
      <c r="B250">
        <v>1.1294</v>
      </c>
    </row>
    <row r="251" spans="1:2" x14ac:dyDescent="0.25">
      <c r="A251">
        <v>2.0695000000000001</v>
      </c>
      <c r="B251">
        <v>1.4645999999999999</v>
      </c>
    </row>
    <row r="252" spans="1:2" x14ac:dyDescent="0.25">
      <c r="A252">
        <v>1.137</v>
      </c>
      <c r="B252">
        <v>1.0972</v>
      </c>
    </row>
    <row r="253" spans="1:2" x14ac:dyDescent="0.25">
      <c r="A253">
        <v>1.3726</v>
      </c>
      <c r="B253">
        <v>1.2285999999999999</v>
      </c>
    </row>
    <row r="254" spans="1:2" x14ac:dyDescent="0.25">
      <c r="A254">
        <v>2.1981000000000002</v>
      </c>
      <c r="B254">
        <v>1.7411000000000001</v>
      </c>
    </row>
    <row r="255" spans="1:2" x14ac:dyDescent="0.25">
      <c r="A255">
        <v>1.2343999999999999</v>
      </c>
      <c r="B255">
        <v>1.2484999999999999</v>
      </c>
    </row>
    <row r="256" spans="1:2" x14ac:dyDescent="0.25">
      <c r="A256">
        <v>1.0991</v>
      </c>
      <c r="B256">
        <v>1.1134999999999999</v>
      </c>
    </row>
    <row r="257" spans="1:2" x14ac:dyDescent="0.25">
      <c r="A257">
        <v>1.3817999999999999</v>
      </c>
      <c r="B257">
        <v>1.3926000000000001</v>
      </c>
    </row>
    <row r="258" spans="1:2" x14ac:dyDescent="0.25">
      <c r="A258">
        <v>1.1972</v>
      </c>
      <c r="B258">
        <v>1.0065</v>
      </c>
    </row>
    <row r="259" spans="1:2" x14ac:dyDescent="0.25">
      <c r="A259">
        <v>1.347</v>
      </c>
      <c r="B259">
        <v>1.4216</v>
      </c>
    </row>
    <row r="260" spans="1:2" x14ac:dyDescent="0.25">
      <c r="A260">
        <v>1.2629999999999999</v>
      </c>
      <c r="B260">
        <v>1.107</v>
      </c>
    </row>
    <row r="261" spans="1:2" x14ac:dyDescent="0.25">
      <c r="A261">
        <v>1.1951000000000001</v>
      </c>
      <c r="B261">
        <v>3.0284</v>
      </c>
    </row>
    <row r="262" spans="1:2" x14ac:dyDescent="0.25">
      <c r="A262">
        <v>10.414300000000001</v>
      </c>
      <c r="B262">
        <v>1.6343000000000001</v>
      </c>
    </row>
    <row r="263" spans="1:2" x14ac:dyDescent="0.25">
      <c r="A263">
        <v>1.1746000000000001</v>
      </c>
      <c r="B263">
        <v>0.90029999999999999</v>
      </c>
    </row>
    <row r="264" spans="1:2" x14ac:dyDescent="0.25">
      <c r="A264">
        <v>1.0781000000000001</v>
      </c>
      <c r="B264">
        <v>1.3680000000000001</v>
      </c>
    </row>
    <row r="265" spans="1:2" x14ac:dyDescent="0.25">
      <c r="A265">
        <v>1.6781999999999999</v>
      </c>
      <c r="B265">
        <v>1.1399999999999999</v>
      </c>
    </row>
    <row r="266" spans="1:2" x14ac:dyDescent="0.25">
      <c r="A266">
        <v>1.2378</v>
      </c>
      <c r="B266">
        <v>3.6793</v>
      </c>
    </row>
    <row r="267" spans="1:2" x14ac:dyDescent="0.25">
      <c r="A267">
        <v>2.4870000000000001</v>
      </c>
      <c r="B267">
        <v>2.3506999999999998</v>
      </c>
    </row>
    <row r="268" spans="1:2" x14ac:dyDescent="0.25">
      <c r="A268">
        <v>2.4216000000000002</v>
      </c>
      <c r="B268">
        <v>5.5763999999999996</v>
      </c>
    </row>
    <row r="269" spans="1:2" x14ac:dyDescent="0.25">
      <c r="A269">
        <v>2.3925000000000001</v>
      </c>
      <c r="B269">
        <v>3.0116000000000001</v>
      </c>
    </row>
    <row r="270" spans="1:2" x14ac:dyDescent="0.25">
      <c r="A270">
        <v>2.2208000000000001</v>
      </c>
      <c r="B270">
        <v>3.8273000000000001</v>
      </c>
    </row>
    <row r="271" spans="1:2" x14ac:dyDescent="0.25">
      <c r="A271">
        <v>2.6682000000000001</v>
      </c>
      <c r="B271">
        <v>2.9350999999999998</v>
      </c>
    </row>
    <row r="272" spans="1:2" x14ac:dyDescent="0.25">
      <c r="A272">
        <v>3.9058999999999999</v>
      </c>
      <c r="B272">
        <v>2.9508000000000001</v>
      </c>
    </row>
    <row r="273" spans="1:2" x14ac:dyDescent="0.25">
      <c r="A273">
        <v>2.3841999999999999</v>
      </c>
      <c r="B273">
        <v>2.3610000000000002</v>
      </c>
    </row>
    <row r="274" spans="1:2" x14ac:dyDescent="0.25">
      <c r="A274">
        <v>2.6905000000000001</v>
      </c>
      <c r="B274">
        <v>2.9508000000000001</v>
      </c>
    </row>
    <row r="275" spans="1:2" x14ac:dyDescent="0.25">
      <c r="A275">
        <v>2.9883000000000002</v>
      </c>
      <c r="B275">
        <v>2.9824999999999999</v>
      </c>
    </row>
    <row r="276" spans="1:2" x14ac:dyDescent="0.25">
      <c r="A276">
        <v>4.5594999999999999</v>
      </c>
      <c r="B276">
        <v>3.7181999999999999</v>
      </c>
    </row>
    <row r="277" spans="1:2" x14ac:dyDescent="0.25">
      <c r="A277">
        <v>2.7544</v>
      </c>
      <c r="B277">
        <v>3.4134000000000002</v>
      </c>
    </row>
    <row r="278" spans="1:2" x14ac:dyDescent="0.25">
      <c r="A278">
        <v>2.7845</v>
      </c>
      <c r="B278">
        <v>2.3871000000000002</v>
      </c>
    </row>
    <row r="279" spans="1:2" x14ac:dyDescent="0.25">
      <c r="A279">
        <v>2.2381000000000002</v>
      </c>
      <c r="B279">
        <v>2.79</v>
      </c>
    </row>
    <row r="280" spans="1:2" x14ac:dyDescent="0.25">
      <c r="A280">
        <v>2.6972</v>
      </c>
      <c r="B280">
        <v>3.1774</v>
      </c>
    </row>
    <row r="281" spans="1:2" x14ac:dyDescent="0.25">
      <c r="A281">
        <v>6.2436999999999996</v>
      </c>
      <c r="B281">
        <v>5.6711999999999998</v>
      </c>
    </row>
    <row r="282" spans="1:2" x14ac:dyDescent="0.25">
      <c r="A282">
        <v>95.13</v>
      </c>
      <c r="B282">
        <v>97.040099999999995</v>
      </c>
    </row>
    <row r="283" spans="1:2" x14ac:dyDescent="0.25">
      <c r="A283">
        <v>80.904399999999995</v>
      </c>
      <c r="B283">
        <v>101.45480000000001</v>
      </c>
    </row>
    <row r="284" spans="1:2" x14ac:dyDescent="0.25">
      <c r="A284">
        <v>43.6387</v>
      </c>
      <c r="B284">
        <v>46.106099999999998</v>
      </c>
    </row>
    <row r="285" spans="1:2" x14ac:dyDescent="0.25">
      <c r="A285">
        <v>51.843699999999998</v>
      </c>
      <c r="B285">
        <v>72.8416</v>
      </c>
    </row>
    <row r="286" spans="1:2" x14ac:dyDescent="0.25">
      <c r="A286">
        <v>12.647399999999999</v>
      </c>
      <c r="B286">
        <v>10.5404</v>
      </c>
    </row>
    <row r="287" spans="1:2" x14ac:dyDescent="0.25">
      <c r="A287">
        <v>31.260200000000001</v>
      </c>
      <c r="B287">
        <v>30.840199999999999</v>
      </c>
    </row>
    <row r="288" spans="1:2" x14ac:dyDescent="0.25">
      <c r="A288">
        <v>14.525600000000001</v>
      </c>
      <c r="B288">
        <v>13.443199999999999</v>
      </c>
    </row>
    <row r="289" spans="1:2" x14ac:dyDescent="0.25">
      <c r="A289">
        <v>5.5301999999999998</v>
      </c>
      <c r="B289">
        <v>7.6357999999999997</v>
      </c>
    </row>
    <row r="290" spans="1:2" x14ac:dyDescent="0.25">
      <c r="A290">
        <v>11.8531</v>
      </c>
      <c r="B290">
        <v>13.822100000000001</v>
      </c>
    </row>
    <row r="291" spans="1:2" x14ac:dyDescent="0.25">
      <c r="A291">
        <v>5.2755999999999998</v>
      </c>
      <c r="B291">
        <v>6.5327000000000002</v>
      </c>
    </row>
    <row r="292" spans="1:2" x14ac:dyDescent="0.25">
      <c r="A292">
        <v>12.674200000000001</v>
      </c>
      <c r="B292">
        <v>13.8474</v>
      </c>
    </row>
    <row r="293" spans="1:2" x14ac:dyDescent="0.25">
      <c r="A293">
        <v>5.6315999999999997</v>
      </c>
      <c r="B293">
        <v>11.254300000000001</v>
      </c>
    </row>
    <row r="294" spans="1:2" x14ac:dyDescent="0.25">
      <c r="A294">
        <v>14.9488</v>
      </c>
      <c r="B294">
        <v>14.7616</v>
      </c>
    </row>
    <row r="295" spans="1:2" x14ac:dyDescent="0.25">
      <c r="A295">
        <v>5.5796000000000001</v>
      </c>
      <c r="B295">
        <v>5.0491999999999999</v>
      </c>
    </row>
    <row r="296" spans="1:2" x14ac:dyDescent="0.25">
      <c r="A296">
        <v>12.142099999999999</v>
      </c>
      <c r="B296">
        <v>13.2142</v>
      </c>
    </row>
    <row r="297" spans="1:2" x14ac:dyDescent="0.25">
      <c r="A297">
        <v>5.0256999999999996</v>
      </c>
      <c r="B297">
        <v>7.5425000000000004</v>
      </c>
    </row>
    <row r="298" spans="1:2" x14ac:dyDescent="0.25">
      <c r="A298">
        <v>12.5093</v>
      </c>
      <c r="B298">
        <v>13.771699999999999</v>
      </c>
    </row>
    <row r="299" spans="1:2" x14ac:dyDescent="0.25">
      <c r="A299">
        <v>5.6345999999999998</v>
      </c>
      <c r="B299">
        <v>5.8929999999999998</v>
      </c>
    </row>
    <row r="300" spans="1:2" x14ac:dyDescent="0.25">
      <c r="A300">
        <v>11.7621</v>
      </c>
      <c r="B300">
        <v>18.764399999999998</v>
      </c>
    </row>
    <row r="301" spans="1:2" x14ac:dyDescent="0.25">
      <c r="A301">
        <v>4.9587000000000003</v>
      </c>
      <c r="B301">
        <v>5.9527999999999999</v>
      </c>
    </row>
    <row r="302" spans="1:2" x14ac:dyDescent="0.25">
      <c r="A302">
        <v>13.4047</v>
      </c>
      <c r="B302">
        <v>13.646599999999999</v>
      </c>
    </row>
    <row r="303" spans="1:2" x14ac:dyDescent="0.25">
      <c r="A303">
        <v>5.7919999999999998</v>
      </c>
      <c r="B303">
        <v>7.6894</v>
      </c>
    </row>
    <row r="304" spans="1:2" x14ac:dyDescent="0.25">
      <c r="A304">
        <v>12.485099999999999</v>
      </c>
      <c r="B304">
        <v>13.3979</v>
      </c>
    </row>
    <row r="305" spans="1:2" x14ac:dyDescent="0.25">
      <c r="A305">
        <v>5.5358999999999998</v>
      </c>
      <c r="B305">
        <v>5.1814</v>
      </c>
    </row>
    <row r="306" spans="1:2" x14ac:dyDescent="0.25">
      <c r="A306">
        <v>11.4666</v>
      </c>
      <c r="B306">
        <v>15.0825</v>
      </c>
    </row>
    <row r="307" spans="1:2" x14ac:dyDescent="0.25">
      <c r="A307">
        <v>27.620999999999999</v>
      </c>
      <c r="B307">
        <v>43.134999999999998</v>
      </c>
    </row>
    <row r="308" spans="1:2" x14ac:dyDescent="0.25">
      <c r="A308">
        <v>25.7242</v>
      </c>
      <c r="B308">
        <v>19.426600000000001</v>
      </c>
    </row>
    <row r="309" spans="1:2" x14ac:dyDescent="0.25">
      <c r="A309">
        <v>4.4351000000000003</v>
      </c>
      <c r="B309">
        <v>4.0282999999999998</v>
      </c>
    </row>
    <row r="310" spans="1:2" x14ac:dyDescent="0.25">
      <c r="A310">
        <v>7.4492000000000003</v>
      </c>
      <c r="B310">
        <v>7.8924000000000003</v>
      </c>
    </row>
    <row r="311" spans="1:2" x14ac:dyDescent="0.25">
      <c r="A311">
        <v>14.1256</v>
      </c>
      <c r="B311">
        <v>8.9163999999999994</v>
      </c>
    </row>
    <row r="312" spans="1:2" x14ac:dyDescent="0.25">
      <c r="A312">
        <v>4.0766</v>
      </c>
      <c r="B312">
        <v>6.7317999999999998</v>
      </c>
    </row>
    <row r="313" spans="1:2" x14ac:dyDescent="0.25">
      <c r="A313">
        <v>10.1892</v>
      </c>
      <c r="B313">
        <v>9.8275000000000006</v>
      </c>
    </row>
    <row r="314" spans="1:2" x14ac:dyDescent="0.25">
      <c r="A314">
        <v>6.2005999999999997</v>
      </c>
      <c r="B314">
        <v>8.4876000000000005</v>
      </c>
    </row>
    <row r="315" spans="1:2" x14ac:dyDescent="0.25">
      <c r="A315">
        <v>13.5741</v>
      </c>
      <c r="B315">
        <v>15.023899999999999</v>
      </c>
    </row>
    <row r="316" spans="1:2" x14ac:dyDescent="0.25">
      <c r="A316">
        <v>9.3809000000000005</v>
      </c>
      <c r="B316">
        <v>16.797999999999998</v>
      </c>
    </row>
    <row r="317" spans="1:2" x14ac:dyDescent="0.25">
      <c r="A317">
        <v>10.714700000000001</v>
      </c>
      <c r="B317">
        <v>11.685499999999999</v>
      </c>
    </row>
    <row r="318" spans="1:2" x14ac:dyDescent="0.25">
      <c r="A318">
        <v>24.159600000000001</v>
      </c>
      <c r="B318">
        <v>46.169600000000003</v>
      </c>
    </row>
    <row r="319" spans="1:2" x14ac:dyDescent="0.25">
      <c r="A319">
        <v>22.208400000000001</v>
      </c>
      <c r="B319">
        <v>24.058499999999999</v>
      </c>
    </row>
    <row r="320" spans="1:2" x14ac:dyDescent="0.25">
      <c r="A320">
        <v>21.563800000000001</v>
      </c>
      <c r="B320">
        <v>22.685300000000002</v>
      </c>
    </row>
    <row r="321" spans="1:2" x14ac:dyDescent="0.25">
      <c r="A321">
        <v>35.014499999999998</v>
      </c>
      <c r="B321">
        <v>39.328099999999999</v>
      </c>
    </row>
    <row r="322" spans="1:2" x14ac:dyDescent="0.25">
      <c r="A322">
        <v>19.8399</v>
      </c>
      <c r="B322">
        <v>21.495100000000001</v>
      </c>
    </row>
    <row r="323" spans="1:2" x14ac:dyDescent="0.25">
      <c r="A323">
        <v>18.6934</v>
      </c>
      <c r="B323">
        <v>18.8339</v>
      </c>
    </row>
    <row r="324" spans="1:2" x14ac:dyDescent="0.25">
      <c r="A324">
        <v>26.452000000000002</v>
      </c>
      <c r="B324">
        <v>24.080400000000001</v>
      </c>
    </row>
    <row r="325" spans="1:2" x14ac:dyDescent="0.25">
      <c r="A325">
        <v>23.259699999999999</v>
      </c>
      <c r="B325">
        <v>22.578199999999999</v>
      </c>
    </row>
    <row r="326" spans="1:2" x14ac:dyDescent="0.25">
      <c r="A326">
        <v>21.467600000000001</v>
      </c>
      <c r="B326">
        <v>21.6236</v>
      </c>
    </row>
    <row r="327" spans="1:2" x14ac:dyDescent="0.25">
      <c r="A327">
        <v>23.8886</v>
      </c>
      <c r="B327">
        <v>24.020800000000001</v>
      </c>
    </row>
    <row r="328" spans="1:2" x14ac:dyDescent="0.25">
      <c r="A328">
        <v>21.341699999999999</v>
      </c>
      <c r="B328">
        <v>20.3506</v>
      </c>
    </row>
    <row r="329" spans="1:2" x14ac:dyDescent="0.25">
      <c r="A329">
        <v>20.684200000000001</v>
      </c>
      <c r="B329">
        <v>20.744399999999999</v>
      </c>
    </row>
    <row r="330" spans="1:2" x14ac:dyDescent="0.25">
      <c r="A330">
        <v>30.499700000000001</v>
      </c>
      <c r="B330">
        <v>34.158700000000003</v>
      </c>
    </row>
    <row r="331" spans="1:2" x14ac:dyDescent="0.25">
      <c r="A331">
        <v>7.4767999999999999</v>
      </c>
      <c r="B331">
        <v>6.7492000000000001</v>
      </c>
    </row>
    <row r="332" spans="1:2" x14ac:dyDescent="0.25">
      <c r="A332">
        <v>7.4260999999999999</v>
      </c>
      <c r="B332">
        <v>6.9131999999999998</v>
      </c>
    </row>
    <row r="333" spans="1:2" x14ac:dyDescent="0.25">
      <c r="A333">
        <v>6.4699</v>
      </c>
      <c r="B333">
        <v>7.1106999999999996</v>
      </c>
    </row>
    <row r="334" spans="1:2" x14ac:dyDescent="0.25">
      <c r="A334">
        <v>6.1966999999999999</v>
      </c>
      <c r="B334">
        <v>8.5069999999999997</v>
      </c>
    </row>
    <row r="335" spans="1:2" x14ac:dyDescent="0.25">
      <c r="A335">
        <v>7.8274999999999997</v>
      </c>
      <c r="B335">
        <v>7.0179999999999998</v>
      </c>
    </row>
    <row r="336" spans="1:2" x14ac:dyDescent="0.25">
      <c r="A336">
        <v>6.5731000000000002</v>
      </c>
      <c r="B336">
        <v>7.3368000000000002</v>
      </c>
    </row>
    <row r="337" spans="1:2" x14ac:dyDescent="0.25">
      <c r="A337">
        <v>6.4353999999999996</v>
      </c>
      <c r="B337">
        <v>6.1638000000000002</v>
      </c>
    </row>
    <row r="338" spans="1:2" x14ac:dyDescent="0.25">
      <c r="A338">
        <v>7.6002999999999998</v>
      </c>
      <c r="B338">
        <v>8.5711999999999993</v>
      </c>
    </row>
    <row r="339" spans="1:2" x14ac:dyDescent="0.25">
      <c r="A339">
        <v>7.1428000000000003</v>
      </c>
      <c r="B339">
        <v>6.7065999999999999</v>
      </c>
    </row>
    <row r="340" spans="1:2" x14ac:dyDescent="0.25">
      <c r="A340">
        <v>8.2508999999999997</v>
      </c>
      <c r="B340">
        <v>6.7976999999999999</v>
      </c>
    </row>
    <row r="341" spans="1:2" x14ac:dyDescent="0.25">
      <c r="A341">
        <v>6.3647999999999998</v>
      </c>
      <c r="B341">
        <v>6.9161000000000001</v>
      </c>
    </row>
    <row r="342" spans="1:2" x14ac:dyDescent="0.25">
      <c r="A342">
        <v>5.5231000000000003</v>
      </c>
      <c r="B342">
        <v>7.5449999999999999</v>
      </c>
    </row>
    <row r="343" spans="1:2" x14ac:dyDescent="0.25">
      <c r="A343">
        <v>5.2797999999999998</v>
      </c>
      <c r="B343">
        <v>5.0895000000000001</v>
      </c>
    </row>
    <row r="344" spans="1:2" x14ac:dyDescent="0.25">
      <c r="A344">
        <v>4.8369</v>
      </c>
      <c r="B344">
        <v>5.8178000000000001</v>
      </c>
    </row>
    <row r="345" spans="1:2" x14ac:dyDescent="0.25">
      <c r="A345">
        <v>5.3531000000000004</v>
      </c>
      <c r="B345">
        <v>5.0888</v>
      </c>
    </row>
    <row r="346" spans="1:2" x14ac:dyDescent="0.25">
      <c r="A346">
        <v>4.9656000000000002</v>
      </c>
      <c r="B346">
        <v>7.6444999999999999</v>
      </c>
    </row>
    <row r="347" spans="1:2" x14ac:dyDescent="0.25">
      <c r="A347">
        <v>4.8433000000000002</v>
      </c>
      <c r="B347">
        <v>5.2194000000000003</v>
      </c>
    </row>
    <row r="348" spans="1:2" x14ac:dyDescent="0.25">
      <c r="A348">
        <v>4.7602000000000002</v>
      </c>
      <c r="B348">
        <v>4.7502000000000004</v>
      </c>
    </row>
    <row r="349" spans="1:2" x14ac:dyDescent="0.25">
      <c r="A349">
        <v>39.334899999999998</v>
      </c>
      <c r="B349">
        <v>4.2845000000000004</v>
      </c>
    </row>
    <row r="350" spans="1:2" x14ac:dyDescent="0.25">
      <c r="A350">
        <v>4.6223999999999998</v>
      </c>
      <c r="B350">
        <v>6.758</v>
      </c>
    </row>
    <row r="351" spans="1:2" x14ac:dyDescent="0.25">
      <c r="A351">
        <v>4.4842000000000004</v>
      </c>
      <c r="B351">
        <v>5.4664999999999999</v>
      </c>
    </row>
    <row r="352" spans="1:2" x14ac:dyDescent="0.25">
      <c r="A352">
        <v>4.3852000000000002</v>
      </c>
      <c r="B352">
        <v>4.5282999999999998</v>
      </c>
    </row>
    <row r="353" spans="1:2" x14ac:dyDescent="0.25">
      <c r="A353">
        <v>4.3414999999999999</v>
      </c>
      <c r="B353">
        <v>4.7954999999999997</v>
      </c>
    </row>
    <row r="354" spans="1:2" x14ac:dyDescent="0.25">
      <c r="A354">
        <v>5.1749000000000001</v>
      </c>
      <c r="B354">
        <v>4.6234999999999999</v>
      </c>
    </row>
    <row r="355" spans="1:2" x14ac:dyDescent="0.25">
      <c r="A355">
        <v>4.9389000000000003</v>
      </c>
      <c r="B355">
        <v>18.172999999999998</v>
      </c>
    </row>
    <row r="356" spans="1:2" x14ac:dyDescent="0.25">
      <c r="A356">
        <v>4.7816999999999998</v>
      </c>
      <c r="B356">
        <v>4.3979999999999997</v>
      </c>
    </row>
    <row r="357" spans="1:2" x14ac:dyDescent="0.25">
      <c r="A357">
        <v>5.5156000000000001</v>
      </c>
      <c r="B357">
        <v>4.8879000000000001</v>
      </c>
    </row>
    <row r="358" spans="1:2" x14ac:dyDescent="0.25">
      <c r="A358">
        <v>5.2332999999999998</v>
      </c>
      <c r="B358">
        <v>8.6214999999999993</v>
      </c>
    </row>
    <row r="359" spans="1:2" x14ac:dyDescent="0.25">
      <c r="A359">
        <v>4.5979000000000001</v>
      </c>
      <c r="B359">
        <v>6.5171999999999999</v>
      </c>
    </row>
    <row r="360" spans="1:2" x14ac:dyDescent="0.25">
      <c r="A360">
        <v>4.7374000000000001</v>
      </c>
      <c r="B360">
        <v>9.2802000000000007</v>
      </c>
    </row>
    <row r="361" spans="1:2" x14ac:dyDescent="0.25">
      <c r="A361">
        <v>4.4626999999999999</v>
      </c>
      <c r="B361">
        <v>4.6900000000000004</v>
      </c>
    </row>
    <row r="362" spans="1:2" x14ac:dyDescent="0.25">
      <c r="A362">
        <v>4.5208000000000004</v>
      </c>
      <c r="B362">
        <v>5.3135000000000003</v>
      </c>
    </row>
    <row r="363" spans="1:2" x14ac:dyDescent="0.25">
      <c r="A363">
        <v>4.2441000000000004</v>
      </c>
      <c r="B363">
        <v>4.6752000000000002</v>
      </c>
    </row>
    <row r="364" spans="1:2" x14ac:dyDescent="0.25">
      <c r="A364">
        <v>4.4904000000000002</v>
      </c>
      <c r="B364">
        <v>4.7046999999999999</v>
      </c>
    </row>
    <row r="365" spans="1:2" x14ac:dyDescent="0.25">
      <c r="A365">
        <v>4.8754999999999997</v>
      </c>
      <c r="B365">
        <v>4.9739000000000004</v>
      </c>
    </row>
    <row r="366" spans="1:2" x14ac:dyDescent="0.25">
      <c r="A366">
        <v>4.3368000000000002</v>
      </c>
      <c r="B366">
        <v>4.5586000000000002</v>
      </c>
    </row>
    <row r="367" spans="1:2" x14ac:dyDescent="0.25">
      <c r="A367">
        <v>4.2983000000000002</v>
      </c>
      <c r="B367">
        <v>4.8498000000000001</v>
      </c>
    </row>
    <row r="368" spans="1:2" x14ac:dyDescent="0.25">
      <c r="A368">
        <v>4.3834999999999997</v>
      </c>
      <c r="B368">
        <v>6.7651000000000003</v>
      </c>
    </row>
    <row r="369" spans="1:2" x14ac:dyDescent="0.25">
      <c r="A369">
        <v>4.2173999999999996</v>
      </c>
      <c r="B369">
        <v>4.2763</v>
      </c>
    </row>
    <row r="370" spans="1:2" x14ac:dyDescent="0.25">
      <c r="A370">
        <v>4.5392000000000001</v>
      </c>
      <c r="B370">
        <v>4.5065</v>
      </c>
    </row>
    <row r="371" spans="1:2" x14ac:dyDescent="0.25">
      <c r="A371">
        <v>4.8308</v>
      </c>
      <c r="B371">
        <v>7.1528</v>
      </c>
    </row>
    <row r="372" spans="1:2" x14ac:dyDescent="0.25">
      <c r="A372">
        <v>4.5434000000000001</v>
      </c>
      <c r="B372">
        <v>4.3914</v>
      </c>
    </row>
    <row r="373" spans="1:2" x14ac:dyDescent="0.25">
      <c r="A373">
        <v>8.4458000000000002</v>
      </c>
      <c r="B373">
        <v>9.7860999999999994</v>
      </c>
    </row>
    <row r="374" spans="1:2" x14ac:dyDescent="0.25">
      <c r="A374">
        <v>4.3022</v>
      </c>
      <c r="B374">
        <v>3.9678</v>
      </c>
    </row>
    <row r="375" spans="1:2" x14ac:dyDescent="0.25">
      <c r="A375">
        <v>4.5385</v>
      </c>
      <c r="B375">
        <v>5.9246999999999996</v>
      </c>
    </row>
    <row r="376" spans="1:2" x14ac:dyDescent="0.25">
      <c r="A376">
        <v>6.3312999999999997</v>
      </c>
      <c r="B376">
        <v>4.3895999999999997</v>
      </c>
    </row>
    <row r="377" spans="1:2" x14ac:dyDescent="0.25">
      <c r="A377">
        <v>4.5065</v>
      </c>
      <c r="B377">
        <v>4.9885999999999999</v>
      </c>
    </row>
    <row r="378" spans="1:2" x14ac:dyDescent="0.25">
      <c r="A378">
        <v>4.9116</v>
      </c>
      <c r="B378">
        <v>22.219100000000001</v>
      </c>
    </row>
    <row r="379" spans="1:2" x14ac:dyDescent="0.25">
      <c r="A379">
        <v>3.9777</v>
      </c>
      <c r="B379">
        <v>4.4391999999999996</v>
      </c>
    </row>
    <row r="380" spans="1:2" x14ac:dyDescent="0.25">
      <c r="A380">
        <v>4.0678000000000001</v>
      </c>
      <c r="B380">
        <v>4.5183</v>
      </c>
    </row>
    <row r="381" spans="1:2" x14ac:dyDescent="0.25">
      <c r="A381">
        <v>4.5502000000000002</v>
      </c>
      <c r="B381">
        <v>4.6444999999999999</v>
      </c>
    </row>
    <row r="382" spans="1:2" x14ac:dyDescent="0.25">
      <c r="A382">
        <v>4.5713999999999997</v>
      </c>
      <c r="B382">
        <v>4.6628999999999996</v>
      </c>
    </row>
    <row r="383" spans="1:2" x14ac:dyDescent="0.25">
      <c r="A383">
        <v>7.1365999999999996</v>
      </c>
      <c r="B383">
        <v>7.4303999999999997</v>
      </c>
    </row>
    <row r="384" spans="1:2" x14ac:dyDescent="0.25">
      <c r="A384">
        <v>6.3000999999999996</v>
      </c>
      <c r="B384">
        <v>5.452</v>
      </c>
    </row>
    <row r="385" spans="1:2" x14ac:dyDescent="0.25">
      <c r="A385">
        <v>4.2765000000000004</v>
      </c>
      <c r="B385">
        <v>7.6471999999999998</v>
      </c>
    </row>
    <row r="386" spans="1:2" x14ac:dyDescent="0.25">
      <c r="A386">
        <v>4.1276000000000002</v>
      </c>
      <c r="B386">
        <v>4.1666999999999996</v>
      </c>
    </row>
    <row r="387" spans="1:2" x14ac:dyDescent="0.25">
      <c r="A387">
        <v>4.2065000000000001</v>
      </c>
      <c r="B387">
        <v>4.1224999999999996</v>
      </c>
    </row>
    <row r="388" spans="1:2" x14ac:dyDescent="0.25">
      <c r="A388">
        <v>23.511800000000001</v>
      </c>
      <c r="B388">
        <v>25.167200000000001</v>
      </c>
    </row>
    <row r="389" spans="1:2" x14ac:dyDescent="0.25">
      <c r="A389">
        <v>25.824300000000001</v>
      </c>
      <c r="B389">
        <v>20.967199999999998</v>
      </c>
    </row>
    <row r="390" spans="1:2" x14ac:dyDescent="0.25">
      <c r="A390">
        <v>6.4512999999999998</v>
      </c>
      <c r="B390">
        <v>4.0213000000000001</v>
      </c>
    </row>
    <row r="391" spans="1:2" x14ac:dyDescent="0.25">
      <c r="A391">
        <v>19.482199999999999</v>
      </c>
      <c r="B391">
        <v>3.9255</v>
      </c>
    </row>
    <row r="392" spans="1:2" x14ac:dyDescent="0.25">
      <c r="A392">
        <v>4.0510999999999999</v>
      </c>
      <c r="B392">
        <v>3.9203000000000001</v>
      </c>
    </row>
    <row r="393" spans="1:2" x14ac:dyDescent="0.25">
      <c r="A393">
        <v>6.8430999999999997</v>
      </c>
      <c r="B393">
        <v>4.9253</v>
      </c>
    </row>
    <row r="394" spans="1:2" x14ac:dyDescent="0.25">
      <c r="A394">
        <v>6.0837000000000003</v>
      </c>
      <c r="B394">
        <v>6.7125000000000004</v>
      </c>
    </row>
    <row r="395" spans="1:2" x14ac:dyDescent="0.25">
      <c r="A395">
        <v>3.8292000000000002</v>
      </c>
      <c r="B395">
        <v>4.0317999999999996</v>
      </c>
    </row>
    <row r="396" spans="1:2" x14ac:dyDescent="0.25">
      <c r="A396">
        <v>4.1170999999999998</v>
      </c>
      <c r="B396">
        <v>3.7667000000000002</v>
      </c>
    </row>
    <row r="397" spans="1:2" x14ac:dyDescent="0.25">
      <c r="A397">
        <v>3.5994000000000002</v>
      </c>
      <c r="B397">
        <v>4.1844999999999999</v>
      </c>
    </row>
    <row r="398" spans="1:2" x14ac:dyDescent="0.25">
      <c r="A398">
        <v>4.3095999999999997</v>
      </c>
      <c r="B398">
        <v>7.8090000000000002</v>
      </c>
    </row>
    <row r="399" spans="1:2" x14ac:dyDescent="0.25">
      <c r="A399">
        <v>4.1356000000000002</v>
      </c>
      <c r="B399">
        <v>6.3987999999999996</v>
      </c>
    </row>
    <row r="400" spans="1:2" x14ac:dyDescent="0.25">
      <c r="A400">
        <v>5.4570999999999996</v>
      </c>
      <c r="B400">
        <v>5.7264999999999997</v>
      </c>
    </row>
    <row r="401" spans="1:2" x14ac:dyDescent="0.25">
      <c r="A401">
        <v>51.523899999999998</v>
      </c>
      <c r="B401">
        <v>26.422000000000001</v>
      </c>
    </row>
    <row r="402" spans="1:2" x14ac:dyDescent="0.25">
      <c r="A402">
        <v>23.679400000000001</v>
      </c>
      <c r="B402">
        <v>23.8962</v>
      </c>
    </row>
    <row r="403" spans="1:2" x14ac:dyDescent="0.25">
      <c r="A403">
        <v>24.737100000000002</v>
      </c>
      <c r="B403">
        <v>23.365400000000001</v>
      </c>
    </row>
    <row r="404" spans="1:2" x14ac:dyDescent="0.25">
      <c r="A404">
        <v>25.3383</v>
      </c>
      <c r="B404">
        <v>28.221599999999999</v>
      </c>
    </row>
    <row r="405" spans="1:2" x14ac:dyDescent="0.25">
      <c r="A405">
        <v>9.2713999999999999</v>
      </c>
      <c r="B405">
        <v>9.8412000000000006</v>
      </c>
    </row>
    <row r="406" spans="1:2" x14ac:dyDescent="0.25">
      <c r="A406">
        <v>8.9102999999999994</v>
      </c>
      <c r="B406">
        <v>8.6592000000000002</v>
      </c>
    </row>
    <row r="407" spans="1:2" x14ac:dyDescent="0.25">
      <c r="A407">
        <v>22.6416</v>
      </c>
      <c r="B407">
        <v>23.6493</v>
      </c>
    </row>
    <row r="408" spans="1:2" x14ac:dyDescent="0.25">
      <c r="A408">
        <v>21.754300000000001</v>
      </c>
      <c r="B408">
        <v>23.048999999999999</v>
      </c>
    </row>
    <row r="409" spans="1:2" x14ac:dyDescent="0.25">
      <c r="A409">
        <v>28.091699999999999</v>
      </c>
      <c r="B409">
        <v>29.9574</v>
      </c>
    </row>
    <row r="410" spans="1:2" x14ac:dyDescent="0.25">
      <c r="A410">
        <v>19.7239</v>
      </c>
      <c r="B410">
        <v>20.8308</v>
      </c>
    </row>
    <row r="411" spans="1:2" x14ac:dyDescent="0.25">
      <c r="A411">
        <v>25.936199999999999</v>
      </c>
      <c r="B411">
        <v>22.562899999999999</v>
      </c>
    </row>
    <row r="412" spans="1:2" x14ac:dyDescent="0.25">
      <c r="A412">
        <v>21.539100000000001</v>
      </c>
      <c r="B412">
        <v>23.685400000000001</v>
      </c>
    </row>
    <row r="413" spans="1:2" x14ac:dyDescent="0.25">
      <c r="A413">
        <v>21.004899999999999</v>
      </c>
      <c r="B413">
        <v>21.8353</v>
      </c>
    </row>
    <row r="414" spans="1:2" x14ac:dyDescent="0.25">
      <c r="A414">
        <v>35.935899999999997</v>
      </c>
      <c r="B414">
        <v>38.673499999999997</v>
      </c>
    </row>
    <row r="415" spans="1:2" x14ac:dyDescent="0.25">
      <c r="A415">
        <v>19.603200000000001</v>
      </c>
      <c r="B415">
        <v>21.164999999999999</v>
      </c>
    </row>
    <row r="416" spans="1:2" x14ac:dyDescent="0.25">
      <c r="A416">
        <v>21.105899999999998</v>
      </c>
      <c r="B416">
        <v>20.732399999999998</v>
      </c>
    </row>
    <row r="417" spans="1:2" x14ac:dyDescent="0.25">
      <c r="A417">
        <v>21.055599999999998</v>
      </c>
      <c r="B417">
        <v>24.172799999999999</v>
      </c>
    </row>
    <row r="418" spans="1:2" x14ac:dyDescent="0.25">
      <c r="A418">
        <v>22.422899999999998</v>
      </c>
      <c r="B418">
        <v>19.860399999999998</v>
      </c>
    </row>
    <row r="419" spans="1:2" x14ac:dyDescent="0.25">
      <c r="A419">
        <v>20.135100000000001</v>
      </c>
      <c r="B419">
        <v>20.523800000000001</v>
      </c>
    </row>
    <row r="420" spans="1:2" x14ac:dyDescent="0.25">
      <c r="A420">
        <v>7.7728000000000002</v>
      </c>
      <c r="B420">
        <v>7.4682000000000004</v>
      </c>
    </row>
    <row r="421" spans="1:2" x14ac:dyDescent="0.25">
      <c r="A421">
        <v>5.5279999999999996</v>
      </c>
      <c r="B421">
        <v>8.6538000000000004</v>
      </c>
    </row>
    <row r="422" spans="1:2" x14ac:dyDescent="0.25">
      <c r="A422">
        <v>5.8432000000000004</v>
      </c>
      <c r="B422">
        <v>5.9347000000000003</v>
      </c>
    </row>
    <row r="423" spans="1:2" x14ac:dyDescent="0.25">
      <c r="A423">
        <v>6.6997999999999998</v>
      </c>
      <c r="B423">
        <v>5.7233000000000001</v>
      </c>
    </row>
    <row r="424" spans="1:2" x14ac:dyDescent="0.25">
      <c r="A424">
        <v>6.0321999999999996</v>
      </c>
      <c r="B424">
        <v>5.7435999999999998</v>
      </c>
    </row>
    <row r="425" spans="1:2" x14ac:dyDescent="0.25">
      <c r="A425">
        <v>7.0190000000000001</v>
      </c>
      <c r="B425">
        <v>23.328700000000001</v>
      </c>
    </row>
    <row r="426" spans="1:2" x14ac:dyDescent="0.25">
      <c r="A426">
        <v>6.1139000000000001</v>
      </c>
      <c r="B426">
        <v>8.9802999999999997</v>
      </c>
    </row>
    <row r="427" spans="1:2" x14ac:dyDescent="0.25">
      <c r="A427">
        <v>4.9915000000000003</v>
      </c>
      <c r="B427">
        <v>9.0853999999999999</v>
      </c>
    </row>
    <row r="428" spans="1:2" x14ac:dyDescent="0.25">
      <c r="A428">
        <v>6.3367000000000004</v>
      </c>
      <c r="B428">
        <v>4.8209</v>
      </c>
    </row>
    <row r="429" spans="1:2" x14ac:dyDescent="0.25">
      <c r="A429">
        <v>5.6627999999999998</v>
      </c>
      <c r="B429">
        <v>5.4484000000000004</v>
      </c>
    </row>
    <row r="430" spans="1:2" x14ac:dyDescent="0.25">
      <c r="A430">
        <v>4.7013999999999996</v>
      </c>
      <c r="B430">
        <v>8.7199000000000009</v>
      </c>
    </row>
    <row r="431" spans="1:2" x14ac:dyDescent="0.25">
      <c r="A431">
        <v>4.9394999999999998</v>
      </c>
      <c r="B431">
        <v>4.8815</v>
      </c>
    </row>
    <row r="432" spans="1:2" x14ac:dyDescent="0.25">
      <c r="A432">
        <v>5.4587000000000003</v>
      </c>
      <c r="B432">
        <v>5.9821999999999997</v>
      </c>
    </row>
    <row r="433" spans="1:2" x14ac:dyDescent="0.25">
      <c r="A433">
        <v>5.0720999999999998</v>
      </c>
      <c r="B433">
        <v>10.614100000000001</v>
      </c>
    </row>
    <row r="434" spans="1:2" x14ac:dyDescent="0.25">
      <c r="A434">
        <v>5.8750999999999998</v>
      </c>
      <c r="B434">
        <v>6.4798999999999998</v>
      </c>
    </row>
    <row r="435" spans="1:2" x14ac:dyDescent="0.25">
      <c r="A435">
        <v>5.9752000000000001</v>
      </c>
      <c r="B435">
        <v>5.9317000000000002</v>
      </c>
    </row>
    <row r="436" spans="1:2" x14ac:dyDescent="0.25">
      <c r="A436">
        <v>5.8169000000000004</v>
      </c>
      <c r="B436">
        <v>5.7023999999999999</v>
      </c>
    </row>
    <row r="437" spans="1:2" x14ac:dyDescent="0.25">
      <c r="A437">
        <v>5.5202</v>
      </c>
      <c r="B437">
        <v>6.0568</v>
      </c>
    </row>
    <row r="438" spans="1:2" x14ac:dyDescent="0.25">
      <c r="A438">
        <v>5.5232000000000001</v>
      </c>
      <c r="B438">
        <v>5.6570999999999998</v>
      </c>
    </row>
    <row r="439" spans="1:2" x14ac:dyDescent="0.25">
      <c r="A439">
        <v>4.8781999999999996</v>
      </c>
      <c r="B439">
        <v>5.0401999999999996</v>
      </c>
    </row>
    <row r="440" spans="1:2" x14ac:dyDescent="0.25">
      <c r="A440">
        <v>4.9438000000000004</v>
      </c>
      <c r="B440">
        <v>5.0724</v>
      </c>
    </row>
    <row r="441" spans="1:2" x14ac:dyDescent="0.25">
      <c r="A441">
        <v>5.0151000000000003</v>
      </c>
      <c r="B441">
        <v>5.2046000000000001</v>
      </c>
    </row>
    <row r="442" spans="1:2" x14ac:dyDescent="0.25">
      <c r="A442">
        <v>8.5518999999999998</v>
      </c>
      <c r="B442">
        <v>9.2274999999999991</v>
      </c>
    </row>
    <row r="443" spans="1:2" x14ac:dyDescent="0.25">
      <c r="A443">
        <v>4.7969999999999997</v>
      </c>
      <c r="B443">
        <v>4.9196999999999997</v>
      </c>
    </row>
    <row r="444" spans="1:2" x14ac:dyDescent="0.25">
      <c r="A444">
        <v>4.8639000000000001</v>
      </c>
      <c r="B444">
        <v>5.2065999999999999</v>
      </c>
    </row>
    <row r="445" spans="1:2" x14ac:dyDescent="0.25">
      <c r="A445">
        <v>21.2683</v>
      </c>
      <c r="B445">
        <v>21.568999999999999</v>
      </c>
    </row>
    <row r="446" spans="1:2" x14ac:dyDescent="0.25">
      <c r="A446">
        <v>4.8708</v>
      </c>
      <c r="B446">
        <v>5.3205</v>
      </c>
    </row>
    <row r="447" spans="1:2" x14ac:dyDescent="0.25">
      <c r="A447">
        <v>5.4545000000000003</v>
      </c>
      <c r="B447">
        <v>4.8631000000000002</v>
      </c>
    </row>
    <row r="448" spans="1:2" x14ac:dyDescent="0.25">
      <c r="A448">
        <v>5.3156999999999996</v>
      </c>
      <c r="B448">
        <v>5.6098999999999997</v>
      </c>
    </row>
    <row r="449" spans="1:2" x14ac:dyDescent="0.25">
      <c r="A449">
        <v>7.7325999999999997</v>
      </c>
      <c r="B449">
        <v>8.1165000000000003</v>
      </c>
    </row>
    <row r="450" spans="1:2" x14ac:dyDescent="0.25">
      <c r="A450">
        <v>5.5029000000000003</v>
      </c>
      <c r="B450">
        <v>10.952299999999999</v>
      </c>
    </row>
    <row r="451" spans="1:2" x14ac:dyDescent="0.25">
      <c r="A451">
        <v>9.1946999999999992</v>
      </c>
      <c r="B451">
        <v>5.4775</v>
      </c>
    </row>
    <row r="452" spans="1:2" x14ac:dyDescent="0.25">
      <c r="A452">
        <v>5.3247</v>
      </c>
      <c r="B452">
        <v>6.7641</v>
      </c>
    </row>
    <row r="453" spans="1:2" x14ac:dyDescent="0.25">
      <c r="A453">
        <v>7.2107999999999999</v>
      </c>
      <c r="B453">
        <v>5.6755000000000004</v>
      </c>
    </row>
    <row r="454" spans="1:2" x14ac:dyDescent="0.25">
      <c r="A454">
        <v>4.9867999999999997</v>
      </c>
      <c r="B454">
        <v>4.9000000000000004</v>
      </c>
    </row>
    <row r="455" spans="1:2" x14ac:dyDescent="0.25">
      <c r="A455">
        <v>8.0627999999999993</v>
      </c>
      <c r="B455">
        <v>9.2585999999999995</v>
      </c>
    </row>
    <row r="456" spans="1:2" x14ac:dyDescent="0.25">
      <c r="A456">
        <v>5.0984999999999996</v>
      </c>
      <c r="B456">
        <v>5.4775</v>
      </c>
    </row>
    <row r="457" spans="1:2" x14ac:dyDescent="0.25">
      <c r="A457">
        <v>7.1984000000000004</v>
      </c>
      <c r="B457">
        <v>4.7497999999999996</v>
      </c>
    </row>
    <row r="458" spans="1:2" x14ac:dyDescent="0.25">
      <c r="A458">
        <v>5.1860999999999997</v>
      </c>
      <c r="B458">
        <v>10.291399999999999</v>
      </c>
    </row>
    <row r="459" spans="1:2" x14ac:dyDescent="0.25">
      <c r="A459">
        <v>8.3096999999999994</v>
      </c>
      <c r="B459">
        <v>5.1257000000000001</v>
      </c>
    </row>
    <row r="460" spans="1:2" x14ac:dyDescent="0.25">
      <c r="A460">
        <v>4.2803000000000004</v>
      </c>
      <c r="B460">
        <v>8.1781000000000006</v>
      </c>
    </row>
    <row r="461" spans="1:2" x14ac:dyDescent="0.25">
      <c r="A461">
        <v>4.9775</v>
      </c>
      <c r="B461">
        <v>8.3706999999999994</v>
      </c>
    </row>
    <row r="462" spans="1:2" x14ac:dyDescent="0.25">
      <c r="A462">
        <v>5.3512000000000004</v>
      </c>
      <c r="B462">
        <v>4.6180000000000003</v>
      </c>
    </row>
    <row r="463" spans="1:2" x14ac:dyDescent="0.25">
      <c r="A463">
        <v>5.5934999999999997</v>
      </c>
      <c r="B463">
        <v>4.3494000000000002</v>
      </c>
    </row>
    <row r="464" spans="1:2" x14ac:dyDescent="0.25">
      <c r="A464">
        <v>4.4930000000000003</v>
      </c>
      <c r="B464">
        <v>4.8075000000000001</v>
      </c>
    </row>
    <row r="465" spans="1:2" x14ac:dyDescent="0.25">
      <c r="A465">
        <v>4.5185000000000004</v>
      </c>
      <c r="B465">
        <v>5.0663</v>
      </c>
    </row>
    <row r="466" spans="1:2" x14ac:dyDescent="0.25">
      <c r="A466">
        <v>22.789000000000001</v>
      </c>
      <c r="B466">
        <v>27.1251</v>
      </c>
    </row>
    <row r="467" spans="1:2" x14ac:dyDescent="0.25">
      <c r="A467">
        <v>21.135000000000002</v>
      </c>
      <c r="B467">
        <v>23.911300000000001</v>
      </c>
    </row>
    <row r="468" spans="1:2" x14ac:dyDescent="0.25">
      <c r="A468">
        <v>20.450099999999999</v>
      </c>
      <c r="B468">
        <v>17.971299999999999</v>
      </c>
    </row>
    <row r="469" spans="1:2" x14ac:dyDescent="0.25">
      <c r="A469">
        <v>19.275400000000001</v>
      </c>
      <c r="B469">
        <v>26.637</v>
      </c>
    </row>
    <row r="470" spans="1:2" x14ac:dyDescent="0.25">
      <c r="A470">
        <v>25.252300000000002</v>
      </c>
      <c r="B470">
        <v>25.0961</v>
      </c>
    </row>
    <row r="471" spans="1:2" x14ac:dyDescent="0.25">
      <c r="A471">
        <v>21.640599999999999</v>
      </c>
      <c r="B471">
        <v>40.893099999999997</v>
      </c>
    </row>
    <row r="472" spans="1:2" x14ac:dyDescent="0.25">
      <c r="A472">
        <v>5.3432000000000004</v>
      </c>
      <c r="B472">
        <v>4.6024000000000003</v>
      </c>
    </row>
    <row r="473" spans="1:2" x14ac:dyDescent="0.25">
      <c r="A473">
        <v>4.4143999999999997</v>
      </c>
      <c r="B473">
        <v>7.1508000000000003</v>
      </c>
    </row>
    <row r="474" spans="1:2" x14ac:dyDescent="0.25">
      <c r="A474">
        <v>4.6609999999999996</v>
      </c>
      <c r="B474">
        <v>4.1825000000000001</v>
      </c>
    </row>
    <row r="475" spans="1:2" x14ac:dyDescent="0.25">
      <c r="A475">
        <v>6.8743999999999996</v>
      </c>
      <c r="B475">
        <v>4.9375</v>
      </c>
    </row>
    <row r="476" spans="1:2" x14ac:dyDescent="0.25">
      <c r="A476">
        <v>4.8371000000000004</v>
      </c>
      <c r="B476">
        <v>7.1398999999999999</v>
      </c>
    </row>
    <row r="477" spans="1:2" x14ac:dyDescent="0.25">
      <c r="A477">
        <v>9.0942000000000007</v>
      </c>
      <c r="B477">
        <v>5.194</v>
      </c>
    </row>
    <row r="478" spans="1:2" x14ac:dyDescent="0.25">
      <c r="A478">
        <v>7.4303999999999997</v>
      </c>
      <c r="B478">
        <v>6.258</v>
      </c>
    </row>
    <row r="479" spans="1:2" x14ac:dyDescent="0.25">
      <c r="A479">
        <v>8.6472999999999995</v>
      </c>
      <c r="B479">
        <v>10.1516</v>
      </c>
    </row>
    <row r="480" spans="1:2" x14ac:dyDescent="0.25">
      <c r="A480">
        <v>61.914200000000001</v>
      </c>
      <c r="B480">
        <v>63.715499999999999</v>
      </c>
    </row>
    <row r="481" spans="1:2" x14ac:dyDescent="0.25">
      <c r="A481">
        <v>25.4999</v>
      </c>
      <c r="B481">
        <v>25.492999999999999</v>
      </c>
    </row>
    <row r="482" spans="1:2" x14ac:dyDescent="0.25">
      <c r="A482">
        <v>6.3750999999999998</v>
      </c>
      <c r="B482">
        <v>6.4478999999999997</v>
      </c>
    </row>
    <row r="483" spans="1:2" x14ac:dyDescent="0.25">
      <c r="A483">
        <v>6.9547999999999996</v>
      </c>
      <c r="B483">
        <v>13.942299999999999</v>
      </c>
    </row>
    <row r="484" spans="1:2" x14ac:dyDescent="0.25">
      <c r="A484">
        <v>25.171299999999999</v>
      </c>
      <c r="B484">
        <v>28.4818</v>
      </c>
    </row>
    <row r="485" spans="1:2" x14ac:dyDescent="0.25">
      <c r="A485">
        <v>11.3719</v>
      </c>
      <c r="B485">
        <v>10.0305</v>
      </c>
    </row>
    <row r="486" spans="1:2" x14ac:dyDescent="0.25">
      <c r="A486">
        <v>9.3379999999999992</v>
      </c>
      <c r="B486">
        <v>15.8132</v>
      </c>
    </row>
    <row r="487" spans="1:2" x14ac:dyDescent="0.25">
      <c r="A487">
        <v>10.2532</v>
      </c>
      <c r="B487">
        <v>9.8263999999999996</v>
      </c>
    </row>
    <row r="488" spans="1:2" x14ac:dyDescent="0.25">
      <c r="A488">
        <v>12.718</v>
      </c>
      <c r="B488">
        <v>10.215999999999999</v>
      </c>
    </row>
    <row r="489" spans="1:2" x14ac:dyDescent="0.25">
      <c r="A489">
        <v>9.5394000000000005</v>
      </c>
      <c r="B489">
        <v>14.8651</v>
      </c>
    </row>
    <row r="490" spans="1:2" x14ac:dyDescent="0.25">
      <c r="A490">
        <v>9.4488000000000003</v>
      </c>
      <c r="B490">
        <v>9.7867999999999995</v>
      </c>
    </row>
    <row r="491" spans="1:2" x14ac:dyDescent="0.25">
      <c r="A491">
        <v>9.7834000000000003</v>
      </c>
      <c r="B491">
        <v>9.4716000000000005</v>
      </c>
    </row>
    <row r="492" spans="1:2" x14ac:dyDescent="0.25">
      <c r="A492">
        <v>14.154500000000001</v>
      </c>
      <c r="B492">
        <v>10.771800000000001</v>
      </c>
    </row>
    <row r="493" spans="1:2" x14ac:dyDescent="0.25">
      <c r="A493">
        <v>10.5114</v>
      </c>
      <c r="B493">
        <v>10.4641</v>
      </c>
    </row>
    <row r="494" spans="1:2" x14ac:dyDescent="0.25">
      <c r="A494">
        <v>9.8071999999999999</v>
      </c>
      <c r="B494">
        <v>9.9074000000000009</v>
      </c>
    </row>
    <row r="495" spans="1:2" x14ac:dyDescent="0.25">
      <c r="A495">
        <v>22.941299999999998</v>
      </c>
      <c r="B495">
        <v>31.532599999999999</v>
      </c>
    </row>
    <row r="496" spans="1:2" x14ac:dyDescent="0.25">
      <c r="A496">
        <v>23.578199999999999</v>
      </c>
      <c r="B496">
        <v>22.790800000000001</v>
      </c>
    </row>
    <row r="497" spans="1:2" x14ac:dyDescent="0.25">
      <c r="A497">
        <v>21.581600000000002</v>
      </c>
      <c r="B497">
        <v>22.0747</v>
      </c>
    </row>
    <row r="498" spans="1:2" x14ac:dyDescent="0.25">
      <c r="A498">
        <v>20.9434</v>
      </c>
      <c r="B498">
        <v>23.280799999999999</v>
      </c>
    </row>
    <row r="499" spans="1:2" x14ac:dyDescent="0.25">
      <c r="A499">
        <v>20.655200000000001</v>
      </c>
      <c r="B499">
        <v>19.825800000000001</v>
      </c>
    </row>
    <row r="500" spans="1:2" x14ac:dyDescent="0.25">
      <c r="A500">
        <v>19.8689</v>
      </c>
      <c r="B500">
        <v>20.2409</v>
      </c>
    </row>
    <row r="501" spans="1:2" x14ac:dyDescent="0.25">
      <c r="A501">
        <v>21.856400000000001</v>
      </c>
      <c r="B501">
        <v>20.747699999999998</v>
      </c>
    </row>
    <row r="502" spans="1:2" x14ac:dyDescent="0.25">
      <c r="A502">
        <v>20.764399999999998</v>
      </c>
      <c r="B502">
        <v>21.0185</v>
      </c>
    </row>
    <row r="503" spans="1:2" x14ac:dyDescent="0.25">
      <c r="A503">
        <v>19.425899999999999</v>
      </c>
      <c r="B503">
        <v>19.5837</v>
      </c>
    </row>
    <row r="504" spans="1:2" x14ac:dyDescent="0.25">
      <c r="A504">
        <v>7.7503000000000002</v>
      </c>
      <c r="B504">
        <v>7.9291</v>
      </c>
    </row>
    <row r="505" spans="1:2" x14ac:dyDescent="0.25">
      <c r="A505">
        <v>24.8873</v>
      </c>
      <c r="B505">
        <v>20.852399999999999</v>
      </c>
    </row>
    <row r="506" spans="1:2" x14ac:dyDescent="0.25">
      <c r="A506">
        <v>20.7286</v>
      </c>
      <c r="B506">
        <v>30.051400000000001</v>
      </c>
    </row>
    <row r="507" spans="1:2" x14ac:dyDescent="0.25">
      <c r="A507">
        <v>18.971699999999998</v>
      </c>
      <c r="B507">
        <v>20.461400000000001</v>
      </c>
    </row>
    <row r="508" spans="1:2" x14ac:dyDescent="0.25">
      <c r="A508">
        <v>7.4154999999999998</v>
      </c>
      <c r="B508">
        <v>7.5918999999999999</v>
      </c>
    </row>
    <row r="509" spans="1:2" x14ac:dyDescent="0.25">
      <c r="A509">
        <v>7.5777999999999999</v>
      </c>
      <c r="B509">
        <v>6.4978999999999996</v>
      </c>
    </row>
    <row r="510" spans="1:2" x14ac:dyDescent="0.25">
      <c r="A510">
        <v>7.8445999999999998</v>
      </c>
      <c r="B510">
        <v>9.3536000000000001</v>
      </c>
    </row>
    <row r="511" spans="1:2" x14ac:dyDescent="0.25">
      <c r="A511">
        <v>87.345500000000001</v>
      </c>
      <c r="B511">
        <v>79.004099999999994</v>
      </c>
    </row>
    <row r="512" spans="1:2" x14ac:dyDescent="0.25">
      <c r="A512">
        <v>7.3577000000000004</v>
      </c>
      <c r="B512">
        <v>6.8712999999999997</v>
      </c>
    </row>
    <row r="513" spans="1:2" x14ac:dyDescent="0.25">
      <c r="A513">
        <v>7.5815000000000001</v>
      </c>
      <c r="B513">
        <v>6.4767999999999999</v>
      </c>
    </row>
    <row r="514" spans="1:2" x14ac:dyDescent="0.25">
      <c r="A514">
        <v>17.1508</v>
      </c>
      <c r="B514">
        <v>25.648800000000001</v>
      </c>
    </row>
    <row r="515" spans="1:2" x14ac:dyDescent="0.25">
      <c r="A515">
        <v>6.0290999999999997</v>
      </c>
      <c r="B515">
        <v>6.0326000000000004</v>
      </c>
    </row>
    <row r="516" spans="1:2" x14ac:dyDescent="0.25">
      <c r="A516">
        <v>16.308499999999999</v>
      </c>
      <c r="B516">
        <v>17.569600000000001</v>
      </c>
    </row>
    <row r="517" spans="1:2" x14ac:dyDescent="0.25">
      <c r="A517">
        <v>6.8507999999999996</v>
      </c>
      <c r="B517">
        <v>12.108599999999999</v>
      </c>
    </row>
    <row r="518" spans="1:2" x14ac:dyDescent="0.25">
      <c r="A518">
        <v>14.4358</v>
      </c>
      <c r="B518">
        <v>19.270700000000001</v>
      </c>
    </row>
    <row r="519" spans="1:2" x14ac:dyDescent="0.25">
      <c r="A519">
        <v>5.8131000000000004</v>
      </c>
      <c r="B519">
        <v>5.7351999999999999</v>
      </c>
    </row>
    <row r="520" spans="1:2" x14ac:dyDescent="0.25">
      <c r="A520">
        <v>14.5374</v>
      </c>
      <c r="B520">
        <v>16.207100000000001</v>
      </c>
    </row>
    <row r="521" spans="1:2" x14ac:dyDescent="0.25">
      <c r="A521">
        <v>6.3052000000000001</v>
      </c>
      <c r="B521">
        <v>6.62</v>
      </c>
    </row>
    <row r="522" spans="1:2" x14ac:dyDescent="0.25">
      <c r="A522">
        <v>14.179</v>
      </c>
      <c r="B522">
        <v>15.3795</v>
      </c>
    </row>
    <row r="523" spans="1:2" x14ac:dyDescent="0.25">
      <c r="A523">
        <v>5.8693999999999997</v>
      </c>
      <c r="B523">
        <v>5.8735999999999997</v>
      </c>
    </row>
    <row r="524" spans="1:2" x14ac:dyDescent="0.25">
      <c r="A524">
        <v>14.9711</v>
      </c>
      <c r="B524">
        <v>18.260899999999999</v>
      </c>
    </row>
    <row r="525" spans="1:2" x14ac:dyDescent="0.25">
      <c r="A525">
        <v>5.9132999999999996</v>
      </c>
      <c r="B525">
        <v>6.1738</v>
      </c>
    </row>
    <row r="526" spans="1:2" x14ac:dyDescent="0.25">
      <c r="A526">
        <v>14.266400000000001</v>
      </c>
      <c r="B526">
        <v>15.632099999999999</v>
      </c>
    </row>
    <row r="527" spans="1:2" x14ac:dyDescent="0.25">
      <c r="A527">
        <v>6.0976999999999997</v>
      </c>
      <c r="B527">
        <v>5.8213999999999997</v>
      </c>
    </row>
    <row r="528" spans="1:2" x14ac:dyDescent="0.25">
      <c r="A528">
        <v>14.457800000000001</v>
      </c>
      <c r="B528">
        <v>13.313700000000001</v>
      </c>
    </row>
    <row r="529" spans="1:2" x14ac:dyDescent="0.25">
      <c r="A529">
        <v>6.0980999999999996</v>
      </c>
      <c r="B529">
        <v>7.0589000000000004</v>
      </c>
    </row>
    <row r="530" spans="1:2" x14ac:dyDescent="0.25">
      <c r="A530">
        <v>14.4199</v>
      </c>
      <c r="B530">
        <v>15.288600000000001</v>
      </c>
    </row>
    <row r="531" spans="1:2" x14ac:dyDescent="0.25">
      <c r="A531">
        <v>5.6978</v>
      </c>
      <c r="B531">
        <v>8.9552999999999994</v>
      </c>
    </row>
    <row r="532" spans="1:2" x14ac:dyDescent="0.25">
      <c r="A532">
        <v>13.770300000000001</v>
      </c>
      <c r="B532">
        <v>17.506599999999999</v>
      </c>
    </row>
    <row r="533" spans="1:2" x14ac:dyDescent="0.25">
      <c r="A533">
        <v>5.4042000000000003</v>
      </c>
      <c r="B533">
        <v>5.2973999999999997</v>
      </c>
    </row>
    <row r="534" spans="1:2" x14ac:dyDescent="0.25">
      <c r="A534">
        <v>13.8536</v>
      </c>
      <c r="B534">
        <v>15.2624</v>
      </c>
    </row>
    <row r="535" spans="1:2" x14ac:dyDescent="0.25">
      <c r="A535">
        <v>6.1013000000000002</v>
      </c>
      <c r="B535">
        <v>7.9074999999999998</v>
      </c>
    </row>
    <row r="536" spans="1:2" x14ac:dyDescent="0.25">
      <c r="A536">
        <v>14.0305</v>
      </c>
      <c r="B536">
        <v>14.084</v>
      </c>
    </row>
    <row r="537" spans="1:2" x14ac:dyDescent="0.25">
      <c r="A537">
        <v>5.1159999999999997</v>
      </c>
      <c r="B537">
        <v>4.8552999999999997</v>
      </c>
    </row>
    <row r="538" spans="1:2" x14ac:dyDescent="0.25">
      <c r="A538">
        <v>12.5136</v>
      </c>
      <c r="B538">
        <v>22.2852</v>
      </c>
    </row>
    <row r="539" spans="1:2" x14ac:dyDescent="0.25">
      <c r="A539">
        <v>4.7801999999999998</v>
      </c>
      <c r="B539">
        <v>7.5148999999999999</v>
      </c>
    </row>
    <row r="540" spans="1:2" x14ac:dyDescent="0.25">
      <c r="A540">
        <v>12.271100000000001</v>
      </c>
      <c r="B540">
        <v>12.9305</v>
      </c>
    </row>
    <row r="541" spans="1:2" x14ac:dyDescent="0.25">
      <c r="A541">
        <v>4.6246</v>
      </c>
      <c r="B541">
        <v>4.6565000000000003</v>
      </c>
    </row>
    <row r="542" spans="1:2" x14ac:dyDescent="0.25">
      <c r="A542">
        <v>12.720599999999999</v>
      </c>
      <c r="B542">
        <v>12.1996</v>
      </c>
    </row>
    <row r="543" spans="1:2" x14ac:dyDescent="0.25">
      <c r="A543">
        <v>5.1104000000000003</v>
      </c>
      <c r="B543">
        <v>4.7365000000000004</v>
      </c>
    </row>
    <row r="544" spans="1:2" x14ac:dyDescent="0.25">
      <c r="A544">
        <v>11.800800000000001</v>
      </c>
      <c r="B544">
        <v>12.309699999999999</v>
      </c>
    </row>
    <row r="545" spans="1:2" x14ac:dyDescent="0.25">
      <c r="A545">
        <v>4.8034999999999997</v>
      </c>
      <c r="B545">
        <v>8.0130999999999997</v>
      </c>
    </row>
    <row r="546" spans="1:2" x14ac:dyDescent="0.25">
      <c r="A546">
        <v>15.062900000000001</v>
      </c>
      <c r="B546">
        <v>15.4396</v>
      </c>
    </row>
    <row r="547" spans="1:2" x14ac:dyDescent="0.25">
      <c r="A547">
        <v>4.7460000000000004</v>
      </c>
      <c r="B547">
        <v>4.4798999999999998</v>
      </c>
    </row>
    <row r="548" spans="1:2" x14ac:dyDescent="0.25">
      <c r="A548">
        <v>13.055300000000001</v>
      </c>
      <c r="B548">
        <v>11.322100000000001</v>
      </c>
    </row>
    <row r="549" spans="1:2" x14ac:dyDescent="0.25">
      <c r="A549">
        <v>24.550999999999998</v>
      </c>
      <c r="B549">
        <v>25.443300000000001</v>
      </c>
    </row>
    <row r="550" spans="1:2" x14ac:dyDescent="0.25">
      <c r="A550">
        <v>23.143699999999999</v>
      </c>
      <c r="B550">
        <v>23.7546</v>
      </c>
    </row>
    <row r="551" spans="1:2" x14ac:dyDescent="0.25">
      <c r="A551">
        <v>22.618200000000002</v>
      </c>
      <c r="B551">
        <v>22.6417</v>
      </c>
    </row>
    <row r="552" spans="1:2" x14ac:dyDescent="0.25">
      <c r="A552">
        <v>18.5046</v>
      </c>
      <c r="B552">
        <v>22.463899999999999</v>
      </c>
    </row>
    <row r="553" spans="1:2" x14ac:dyDescent="0.25">
      <c r="A553">
        <v>21.634599999999999</v>
      </c>
      <c r="B553">
        <v>20.041799999999999</v>
      </c>
    </row>
    <row r="554" spans="1:2" x14ac:dyDescent="0.25">
      <c r="A554">
        <v>20.454899999999999</v>
      </c>
      <c r="B554">
        <v>21.050599999999999</v>
      </c>
    </row>
    <row r="555" spans="1:2" x14ac:dyDescent="0.25">
      <c r="A555">
        <v>21.4574</v>
      </c>
      <c r="B555">
        <v>21.439699999999998</v>
      </c>
    </row>
    <row r="556" spans="1:2" x14ac:dyDescent="0.25">
      <c r="A556">
        <v>25.0669</v>
      </c>
      <c r="B556">
        <v>22.499600000000001</v>
      </c>
    </row>
    <row r="557" spans="1:2" x14ac:dyDescent="0.25">
      <c r="A557">
        <v>20.311</v>
      </c>
      <c r="B557">
        <v>21.738199999999999</v>
      </c>
    </row>
    <row r="558" spans="1:2" x14ac:dyDescent="0.25">
      <c r="A558">
        <v>4.8962000000000003</v>
      </c>
      <c r="B558">
        <v>4.5583999999999998</v>
      </c>
    </row>
    <row r="559" spans="1:2" x14ac:dyDescent="0.25">
      <c r="A559">
        <v>7.9353999999999996</v>
      </c>
      <c r="B559">
        <v>8.2619000000000007</v>
      </c>
    </row>
    <row r="560" spans="1:2" x14ac:dyDescent="0.25">
      <c r="A560">
        <v>12.559799999999999</v>
      </c>
      <c r="B560">
        <v>14.187200000000001</v>
      </c>
    </row>
    <row r="561" spans="1:2" x14ac:dyDescent="0.25">
      <c r="A561">
        <v>4.9006999999999996</v>
      </c>
      <c r="B561">
        <v>8.9936000000000007</v>
      </c>
    </row>
    <row r="562" spans="1:2" x14ac:dyDescent="0.25">
      <c r="A562">
        <v>20.5823</v>
      </c>
      <c r="B562">
        <v>24.428599999999999</v>
      </c>
    </row>
    <row r="563" spans="1:2" x14ac:dyDescent="0.25">
      <c r="A563">
        <v>4.9128999999999996</v>
      </c>
      <c r="B563">
        <v>4.3874000000000004</v>
      </c>
    </row>
    <row r="564" spans="1:2" x14ac:dyDescent="0.25">
      <c r="A564">
        <v>22.434899999999999</v>
      </c>
      <c r="B564">
        <v>20.580200000000001</v>
      </c>
    </row>
    <row r="565" spans="1:2" x14ac:dyDescent="0.25">
      <c r="A565">
        <v>4.4496000000000002</v>
      </c>
      <c r="B565">
        <v>4.3391999999999999</v>
      </c>
    </row>
    <row r="566" spans="1:2" x14ac:dyDescent="0.25">
      <c r="A566">
        <v>20.805399999999999</v>
      </c>
      <c r="B566">
        <v>20.909300000000002</v>
      </c>
    </row>
    <row r="567" spans="1:2" x14ac:dyDescent="0.25">
      <c r="A567">
        <v>17.751100000000001</v>
      </c>
      <c r="B567">
        <v>19.135999999999999</v>
      </c>
    </row>
    <row r="568" spans="1:2" x14ac:dyDescent="0.25">
      <c r="A568">
        <v>9.3740000000000006</v>
      </c>
      <c r="B568">
        <v>25.067299999999999</v>
      </c>
    </row>
    <row r="569" spans="1:2" x14ac:dyDescent="0.25">
      <c r="A569">
        <v>6.9287999999999998</v>
      </c>
      <c r="B569">
        <v>7.2614999999999998</v>
      </c>
    </row>
    <row r="570" spans="1:2" x14ac:dyDescent="0.25">
      <c r="A570">
        <v>11.603899999999999</v>
      </c>
      <c r="B570">
        <v>13.0124</v>
      </c>
    </row>
    <row r="571" spans="1:2" x14ac:dyDescent="0.25">
      <c r="A571">
        <v>8.6968999999999994</v>
      </c>
      <c r="B571">
        <v>8.5233000000000008</v>
      </c>
    </row>
    <row r="572" spans="1:2" x14ac:dyDescent="0.25">
      <c r="A572">
        <v>7.2348999999999997</v>
      </c>
      <c r="B572">
        <v>8.0024999999999995</v>
      </c>
    </row>
    <row r="573" spans="1:2" x14ac:dyDescent="0.25">
      <c r="A573">
        <v>22.779299999999999</v>
      </c>
      <c r="B573">
        <v>47.140799999999999</v>
      </c>
    </row>
    <row r="574" spans="1:2" x14ac:dyDescent="0.25">
      <c r="A574">
        <v>21.576699999999999</v>
      </c>
      <c r="B574">
        <v>22.7713</v>
      </c>
    </row>
    <row r="575" spans="1:2" x14ac:dyDescent="0.25">
      <c r="A575">
        <v>34.704300000000003</v>
      </c>
      <c r="B575">
        <v>23.9068</v>
      </c>
    </row>
    <row r="576" spans="1:2" x14ac:dyDescent="0.25">
      <c r="A576">
        <v>18.2636</v>
      </c>
      <c r="B576">
        <v>19.896100000000001</v>
      </c>
    </row>
    <row r="577" spans="1:2" x14ac:dyDescent="0.25">
      <c r="A577">
        <v>18.398399999999999</v>
      </c>
      <c r="B577">
        <v>21.959900000000001</v>
      </c>
    </row>
    <row r="578" spans="1:2" x14ac:dyDescent="0.25">
      <c r="A578">
        <v>22.180099999999999</v>
      </c>
      <c r="B578">
        <v>19.939499999999999</v>
      </c>
    </row>
    <row r="579" spans="1:2" x14ac:dyDescent="0.25">
      <c r="A579">
        <v>22.470400000000001</v>
      </c>
      <c r="B579">
        <v>24.000299999999999</v>
      </c>
    </row>
    <row r="580" spans="1:2" x14ac:dyDescent="0.25">
      <c r="A580">
        <v>21.887599999999999</v>
      </c>
      <c r="B580">
        <v>22.242999999999999</v>
      </c>
    </row>
    <row r="581" spans="1:2" x14ac:dyDescent="0.25">
      <c r="A581">
        <v>44.111800000000002</v>
      </c>
      <c r="B581">
        <v>21.457999999999998</v>
      </c>
    </row>
    <row r="582" spans="1:2" x14ac:dyDescent="0.25">
      <c r="A582">
        <v>25.120100000000001</v>
      </c>
      <c r="B582">
        <v>25.055900000000001</v>
      </c>
    </row>
    <row r="583" spans="1:2" x14ac:dyDescent="0.25">
      <c r="A583">
        <v>24.4619</v>
      </c>
      <c r="B583">
        <v>22.072900000000001</v>
      </c>
    </row>
    <row r="584" spans="1:2" x14ac:dyDescent="0.25">
      <c r="A584">
        <v>24.305099999999999</v>
      </c>
      <c r="B584">
        <v>22.839200000000002</v>
      </c>
    </row>
    <row r="585" spans="1:2" x14ac:dyDescent="0.25">
      <c r="A585">
        <v>19.2422</v>
      </c>
      <c r="B585">
        <v>19.217700000000001</v>
      </c>
    </row>
    <row r="586" spans="1:2" x14ac:dyDescent="0.25">
      <c r="A586">
        <v>6.5450999999999997</v>
      </c>
      <c r="B586">
        <v>7.0670999999999999</v>
      </c>
    </row>
    <row r="587" spans="1:2" x14ac:dyDescent="0.25">
      <c r="A587">
        <v>7.2587000000000002</v>
      </c>
      <c r="B587">
        <v>8.9045000000000005</v>
      </c>
    </row>
    <row r="588" spans="1:2" x14ac:dyDescent="0.25">
      <c r="A588">
        <v>6.2504</v>
      </c>
      <c r="B588">
        <v>6.3769999999999998</v>
      </c>
    </row>
    <row r="589" spans="1:2" x14ac:dyDescent="0.25">
      <c r="A589">
        <v>7.0297999999999998</v>
      </c>
      <c r="B589">
        <v>6.7603999999999997</v>
      </c>
    </row>
    <row r="590" spans="1:2" x14ac:dyDescent="0.25">
      <c r="A590">
        <v>7.2061999999999999</v>
      </c>
      <c r="B590">
        <v>12.3675</v>
      </c>
    </row>
    <row r="591" spans="1:2" x14ac:dyDescent="0.25">
      <c r="A591">
        <v>6.4663000000000004</v>
      </c>
      <c r="B591">
        <v>6.6319999999999997</v>
      </c>
    </row>
    <row r="592" spans="1:2" x14ac:dyDescent="0.25">
      <c r="A592">
        <v>7.516</v>
      </c>
      <c r="B592">
        <v>6.9065000000000003</v>
      </c>
    </row>
    <row r="593" spans="1:2" x14ac:dyDescent="0.25">
      <c r="A593">
        <v>6.7111000000000001</v>
      </c>
      <c r="B593">
        <v>7.0823999999999998</v>
      </c>
    </row>
    <row r="594" spans="1:2" x14ac:dyDescent="0.25">
      <c r="A594">
        <v>7.6384999999999996</v>
      </c>
      <c r="B594">
        <v>9.9335000000000004</v>
      </c>
    </row>
    <row r="595" spans="1:2" x14ac:dyDescent="0.25">
      <c r="A595">
        <v>6.9518000000000004</v>
      </c>
      <c r="B595">
        <v>6.8886000000000003</v>
      </c>
    </row>
    <row r="596" spans="1:2" x14ac:dyDescent="0.25">
      <c r="A596">
        <v>7.4324000000000003</v>
      </c>
      <c r="B596">
        <v>7.5862999999999996</v>
      </c>
    </row>
    <row r="597" spans="1:2" x14ac:dyDescent="0.25">
      <c r="A597">
        <v>5.9009</v>
      </c>
      <c r="B597">
        <v>5.5423</v>
      </c>
    </row>
    <row r="598" spans="1:2" x14ac:dyDescent="0.25">
      <c r="A598">
        <v>6.7423000000000002</v>
      </c>
      <c r="B598">
        <v>6.8367000000000004</v>
      </c>
    </row>
    <row r="599" spans="1:2" x14ac:dyDescent="0.25">
      <c r="A599">
        <v>6.0479000000000003</v>
      </c>
      <c r="B599">
        <v>5.3704000000000001</v>
      </c>
    </row>
    <row r="600" spans="1:2" x14ac:dyDescent="0.25">
      <c r="A600">
        <v>6.1333000000000002</v>
      </c>
      <c r="B600">
        <v>8.7372999999999994</v>
      </c>
    </row>
    <row r="601" spans="1:2" x14ac:dyDescent="0.25">
      <c r="A601">
        <v>6.2348999999999997</v>
      </c>
      <c r="B601">
        <v>8.1509999999999998</v>
      </c>
    </row>
    <row r="602" spans="1:2" x14ac:dyDescent="0.25">
      <c r="A602">
        <v>6.1844000000000001</v>
      </c>
      <c r="B602">
        <v>6.4705000000000004</v>
      </c>
    </row>
    <row r="603" spans="1:2" x14ac:dyDescent="0.25">
      <c r="A603">
        <v>6.0003000000000002</v>
      </c>
      <c r="B603">
        <v>5.1407999999999996</v>
      </c>
    </row>
    <row r="604" spans="1:2" x14ac:dyDescent="0.25">
      <c r="A604">
        <v>5.9015000000000004</v>
      </c>
      <c r="B604">
        <v>5.6619999999999999</v>
      </c>
    </row>
    <row r="605" spans="1:2" x14ac:dyDescent="0.25">
      <c r="A605">
        <v>5.2321</v>
      </c>
      <c r="B605">
        <v>8.1006</v>
      </c>
    </row>
    <row r="606" spans="1:2" x14ac:dyDescent="0.25">
      <c r="A606">
        <v>5.0039999999999996</v>
      </c>
      <c r="B606">
        <v>5.5580999999999996</v>
      </c>
    </row>
    <row r="607" spans="1:2" x14ac:dyDescent="0.25">
      <c r="A607">
        <v>5.0753000000000004</v>
      </c>
      <c r="B607">
        <v>5.4772999999999996</v>
      </c>
    </row>
    <row r="608" spans="1:2" x14ac:dyDescent="0.25">
      <c r="A608">
        <v>5.0267999999999997</v>
      </c>
      <c r="B608">
        <v>7.4321000000000002</v>
      </c>
    </row>
    <row r="609" spans="1:2" x14ac:dyDescent="0.25">
      <c r="A609">
        <v>5.2575000000000003</v>
      </c>
      <c r="B609">
        <v>4.8583999999999996</v>
      </c>
    </row>
    <row r="610" spans="1:2" x14ac:dyDescent="0.25">
      <c r="A610">
        <v>5.5246000000000004</v>
      </c>
      <c r="B610">
        <v>5.1513999999999998</v>
      </c>
    </row>
    <row r="611" spans="1:2" x14ac:dyDescent="0.25">
      <c r="A611">
        <v>5.1455000000000002</v>
      </c>
      <c r="B611">
        <v>11.3993</v>
      </c>
    </row>
    <row r="612" spans="1:2" x14ac:dyDescent="0.25">
      <c r="A612">
        <v>5.3868999999999998</v>
      </c>
      <c r="B612">
        <v>5.242</v>
      </c>
    </row>
    <row r="613" spans="1:2" x14ac:dyDescent="0.25">
      <c r="A613">
        <v>5.4901999999999997</v>
      </c>
      <c r="B613">
        <v>4.6689999999999996</v>
      </c>
    </row>
    <row r="614" spans="1:2" x14ac:dyDescent="0.25">
      <c r="A614">
        <v>4.8795999999999999</v>
      </c>
      <c r="B614">
        <v>4.8117999999999999</v>
      </c>
    </row>
    <row r="615" spans="1:2" x14ac:dyDescent="0.25">
      <c r="A615">
        <v>4.9047000000000001</v>
      </c>
      <c r="B615">
        <v>7.8979999999999997</v>
      </c>
    </row>
    <row r="616" spans="1:2" x14ac:dyDescent="0.25">
      <c r="A616">
        <v>4.6620999999999997</v>
      </c>
      <c r="B616">
        <v>5.2085999999999997</v>
      </c>
    </row>
    <row r="617" spans="1:2" x14ac:dyDescent="0.25">
      <c r="A617">
        <v>5.3144</v>
      </c>
      <c r="B617">
        <v>5.1124000000000001</v>
      </c>
    </row>
    <row r="618" spans="1:2" x14ac:dyDescent="0.25">
      <c r="A618">
        <v>5.7451999999999996</v>
      </c>
      <c r="B618">
        <v>6.4977999999999998</v>
      </c>
    </row>
    <row r="619" spans="1:2" x14ac:dyDescent="0.25">
      <c r="A619">
        <v>5.8019999999999996</v>
      </c>
      <c r="B619">
        <v>6.4255000000000004</v>
      </c>
    </row>
    <row r="620" spans="1:2" x14ac:dyDescent="0.25">
      <c r="A620">
        <v>5.6847000000000003</v>
      </c>
      <c r="B620">
        <v>5.4859999999999998</v>
      </c>
    </row>
    <row r="621" spans="1:2" x14ac:dyDescent="0.25">
      <c r="A621">
        <v>5.0525000000000002</v>
      </c>
      <c r="B621">
        <v>5.1997999999999998</v>
      </c>
    </row>
    <row r="622" spans="1:2" x14ac:dyDescent="0.25">
      <c r="A622">
        <v>4.8975</v>
      </c>
      <c r="B622">
        <v>7.5488</v>
      </c>
    </row>
    <row r="623" spans="1:2" x14ac:dyDescent="0.25">
      <c r="A623">
        <v>5.4147999999999996</v>
      </c>
      <c r="B623">
        <v>5.2306999999999997</v>
      </c>
    </row>
    <row r="624" spans="1:2" x14ac:dyDescent="0.25">
      <c r="A624">
        <v>5.1981999999999999</v>
      </c>
      <c r="B624">
        <v>5.4748000000000001</v>
      </c>
    </row>
    <row r="625" spans="1:2" x14ac:dyDescent="0.25">
      <c r="A625">
        <v>5.3</v>
      </c>
      <c r="B625">
        <v>8.0000999999999998</v>
      </c>
    </row>
    <row r="626" spans="1:2" x14ac:dyDescent="0.25">
      <c r="A626">
        <v>5.4730999999999996</v>
      </c>
      <c r="B626">
        <v>5.2038000000000002</v>
      </c>
    </row>
    <row r="627" spans="1:2" x14ac:dyDescent="0.25">
      <c r="A627">
        <v>5.4809000000000001</v>
      </c>
      <c r="B627">
        <v>6.3224999999999998</v>
      </c>
    </row>
    <row r="628" spans="1:2" x14ac:dyDescent="0.25">
      <c r="A628">
        <v>5.4302999999999999</v>
      </c>
      <c r="B628">
        <v>7.8353000000000002</v>
      </c>
    </row>
    <row r="629" spans="1:2" x14ac:dyDescent="0.25">
      <c r="A629">
        <v>5.5214999999999996</v>
      </c>
      <c r="B629">
        <v>5.2824999999999998</v>
      </c>
    </row>
    <row r="630" spans="1:2" x14ac:dyDescent="0.25">
      <c r="A630">
        <v>5.0976999999999997</v>
      </c>
      <c r="B630">
        <v>5.2775999999999996</v>
      </c>
    </row>
    <row r="631" spans="1:2" x14ac:dyDescent="0.25">
      <c r="A631">
        <v>5.0808999999999997</v>
      </c>
      <c r="B631">
        <v>11.5381</v>
      </c>
    </row>
    <row r="632" spans="1:2" x14ac:dyDescent="0.25">
      <c r="A632">
        <v>5.4401999999999999</v>
      </c>
      <c r="B632">
        <v>5.1208999999999998</v>
      </c>
    </row>
    <row r="633" spans="1:2" x14ac:dyDescent="0.25">
      <c r="A633">
        <v>5.0743999999999998</v>
      </c>
      <c r="B633">
        <v>4.9410999999999996</v>
      </c>
    </row>
    <row r="634" spans="1:2" x14ac:dyDescent="0.25">
      <c r="A634">
        <v>4.6262999999999996</v>
      </c>
      <c r="B634">
        <v>5.1336000000000004</v>
      </c>
    </row>
    <row r="635" spans="1:2" x14ac:dyDescent="0.25">
      <c r="A635">
        <v>7.1750999999999996</v>
      </c>
      <c r="B635">
        <v>5.6750999999999996</v>
      </c>
    </row>
    <row r="636" spans="1:2" x14ac:dyDescent="0.25">
      <c r="A636">
        <v>4.4240000000000004</v>
      </c>
      <c r="B636">
        <v>5.5762</v>
      </c>
    </row>
    <row r="637" spans="1:2" x14ac:dyDescent="0.25">
      <c r="A637">
        <v>5.6246</v>
      </c>
      <c r="B637">
        <v>7.3239999999999998</v>
      </c>
    </row>
    <row r="638" spans="1:2" x14ac:dyDescent="0.25">
      <c r="A638">
        <v>5.8276000000000003</v>
      </c>
      <c r="B638">
        <v>7.5517000000000003</v>
      </c>
    </row>
    <row r="639" spans="1:2" x14ac:dyDescent="0.25">
      <c r="A639">
        <v>8.9267000000000003</v>
      </c>
      <c r="B639">
        <v>4.5906000000000002</v>
      </c>
    </row>
    <row r="640" spans="1:2" x14ac:dyDescent="0.25">
      <c r="A640">
        <v>4.6994999999999996</v>
      </c>
      <c r="B640">
        <v>9.1163000000000007</v>
      </c>
    </row>
    <row r="641" spans="1:2" x14ac:dyDescent="0.25">
      <c r="A641">
        <v>5.0366999999999997</v>
      </c>
      <c r="B641">
        <v>11.517200000000001</v>
      </c>
    </row>
    <row r="642" spans="1:2" x14ac:dyDescent="0.25">
      <c r="A642">
        <v>9.9803999999999995</v>
      </c>
      <c r="B642">
        <v>4.9836</v>
      </c>
    </row>
    <row r="643" spans="1:2" x14ac:dyDescent="0.25">
      <c r="A643">
        <v>4.9090999999999996</v>
      </c>
      <c r="B643">
        <v>4.6006</v>
      </c>
    </row>
    <row r="644" spans="1:2" x14ac:dyDescent="0.25">
      <c r="A644">
        <v>4.6035000000000004</v>
      </c>
      <c r="B644">
        <v>7.2282000000000002</v>
      </c>
    </row>
    <row r="645" spans="1:2" x14ac:dyDescent="0.25">
      <c r="A645">
        <v>23.3474</v>
      </c>
      <c r="B645">
        <v>33.565399999999997</v>
      </c>
    </row>
    <row r="646" spans="1:2" x14ac:dyDescent="0.25">
      <c r="A646">
        <v>22.459399999999999</v>
      </c>
      <c r="B646">
        <v>22.822199999999999</v>
      </c>
    </row>
    <row r="647" spans="1:2" x14ac:dyDescent="0.25">
      <c r="A647">
        <v>22.212</v>
      </c>
      <c r="B647">
        <v>18.605599999999999</v>
      </c>
    </row>
    <row r="648" spans="1:2" x14ac:dyDescent="0.25">
      <c r="A648">
        <v>21.7881</v>
      </c>
      <c r="B648">
        <v>26.4894</v>
      </c>
    </row>
    <row r="649" spans="1:2" x14ac:dyDescent="0.25">
      <c r="A649">
        <v>20.1311</v>
      </c>
      <c r="B649">
        <v>22.176300000000001</v>
      </c>
    </row>
    <row r="650" spans="1:2" x14ac:dyDescent="0.25">
      <c r="A650">
        <v>25.193200000000001</v>
      </c>
      <c r="B650">
        <v>39.070700000000002</v>
      </c>
    </row>
    <row r="651" spans="1:2" x14ac:dyDescent="0.25">
      <c r="A651">
        <v>4.694</v>
      </c>
      <c r="B651">
        <v>4.7694999999999999</v>
      </c>
    </row>
    <row r="652" spans="1:2" x14ac:dyDescent="0.25">
      <c r="A652">
        <v>6.8697999999999997</v>
      </c>
      <c r="B652">
        <v>4.9839000000000002</v>
      </c>
    </row>
    <row r="653" spans="1:2" x14ac:dyDescent="0.25">
      <c r="A653">
        <v>5.0990000000000002</v>
      </c>
      <c r="B653">
        <v>7.8371000000000004</v>
      </c>
    </row>
    <row r="654" spans="1:2" x14ac:dyDescent="0.25">
      <c r="A654">
        <v>4.6082999999999998</v>
      </c>
      <c r="B654">
        <v>4.6036000000000001</v>
      </c>
    </row>
    <row r="655" spans="1:2" x14ac:dyDescent="0.25">
      <c r="A655">
        <v>4.3449999999999998</v>
      </c>
      <c r="B655">
        <v>5.2337999999999996</v>
      </c>
    </row>
    <row r="656" spans="1:2" x14ac:dyDescent="0.25">
      <c r="A656">
        <v>4.3228</v>
      </c>
      <c r="B656">
        <v>6.4583000000000004</v>
      </c>
    </row>
    <row r="657" spans="1:2" x14ac:dyDescent="0.25">
      <c r="A657">
        <v>5.0255999999999998</v>
      </c>
      <c r="B657">
        <v>10.9063</v>
      </c>
    </row>
    <row r="658" spans="1:2" x14ac:dyDescent="0.25">
      <c r="A658">
        <v>5.3597000000000001</v>
      </c>
      <c r="B658">
        <v>5.8723999999999998</v>
      </c>
    </row>
    <row r="659" spans="1:2" x14ac:dyDescent="0.25">
      <c r="A659">
        <v>3.2467999999999999</v>
      </c>
      <c r="B659">
        <v>3.3220000000000001</v>
      </c>
    </row>
    <row r="660" spans="1:2" x14ac:dyDescent="0.25">
      <c r="A660">
        <v>4.5711000000000004</v>
      </c>
      <c r="B660">
        <v>9.9210999999999991</v>
      </c>
    </row>
    <row r="661" spans="1:2" x14ac:dyDescent="0.25">
      <c r="A661">
        <v>4.6299000000000001</v>
      </c>
      <c r="B661">
        <v>4.4245999999999999</v>
      </c>
    </row>
    <row r="662" spans="1:2" x14ac:dyDescent="0.25">
      <c r="A662">
        <v>4.1504000000000003</v>
      </c>
      <c r="B662">
        <v>6.8959999999999999</v>
      </c>
    </row>
    <row r="663" spans="1:2" x14ac:dyDescent="0.25">
      <c r="A663">
        <v>4.2003000000000004</v>
      </c>
      <c r="B663">
        <v>7.6121999999999996</v>
      </c>
    </row>
    <row r="664" spans="1:2" x14ac:dyDescent="0.25">
      <c r="A664">
        <v>7.3402000000000003</v>
      </c>
      <c r="B664">
        <v>3.7534999999999998</v>
      </c>
    </row>
    <row r="665" spans="1:2" x14ac:dyDescent="0.25">
      <c r="A665">
        <v>3.8075000000000001</v>
      </c>
      <c r="B665">
        <v>4.1976000000000004</v>
      </c>
    </row>
    <row r="666" spans="1:2" x14ac:dyDescent="0.25">
      <c r="A666">
        <v>22.535399999999999</v>
      </c>
      <c r="B666">
        <v>41.68</v>
      </c>
    </row>
    <row r="667" spans="1:2" x14ac:dyDescent="0.25">
      <c r="A667">
        <v>20.643000000000001</v>
      </c>
      <c r="B667">
        <v>19.565100000000001</v>
      </c>
    </row>
    <row r="668" spans="1:2" x14ac:dyDescent="0.25">
      <c r="A668">
        <v>16.562899999999999</v>
      </c>
      <c r="B668">
        <v>16.697299999999998</v>
      </c>
    </row>
    <row r="669" spans="1:2" x14ac:dyDescent="0.25">
      <c r="A669">
        <v>9.4206000000000003</v>
      </c>
      <c r="B669">
        <v>10.861700000000001</v>
      </c>
    </row>
    <row r="670" spans="1:2" x14ac:dyDescent="0.25">
      <c r="A670">
        <v>6.5147000000000004</v>
      </c>
      <c r="B670">
        <v>7.7511000000000001</v>
      </c>
    </row>
    <row r="671" spans="1:2" x14ac:dyDescent="0.25">
      <c r="A671">
        <v>9.3020999999999994</v>
      </c>
      <c r="B671">
        <v>13.3293</v>
      </c>
    </row>
    <row r="672" spans="1:2" x14ac:dyDescent="0.25">
      <c r="A672">
        <v>22.222899999999999</v>
      </c>
      <c r="B672">
        <v>23.470600000000001</v>
      </c>
    </row>
    <row r="673" spans="1:2" x14ac:dyDescent="0.25">
      <c r="A673">
        <v>22.600300000000001</v>
      </c>
      <c r="B673">
        <v>23.440300000000001</v>
      </c>
    </row>
    <row r="674" spans="1:2" x14ac:dyDescent="0.25">
      <c r="A674">
        <v>23.136299999999999</v>
      </c>
      <c r="B674">
        <v>22.6769</v>
      </c>
    </row>
    <row r="675" spans="1:2" x14ac:dyDescent="0.25">
      <c r="A675">
        <v>21.7379</v>
      </c>
      <c r="B675">
        <v>20.020800000000001</v>
      </c>
    </row>
    <row r="676" spans="1:2" x14ac:dyDescent="0.25">
      <c r="A676">
        <v>18.982600000000001</v>
      </c>
      <c r="B676">
        <v>19.139500000000002</v>
      </c>
    </row>
    <row r="677" spans="1:2" x14ac:dyDescent="0.25">
      <c r="A677">
        <v>19.6829</v>
      </c>
      <c r="B677">
        <v>18.908899999999999</v>
      </c>
    </row>
    <row r="678" spans="1:2" x14ac:dyDescent="0.25">
      <c r="A678">
        <v>21.835699999999999</v>
      </c>
      <c r="B678">
        <v>21.602399999999999</v>
      </c>
    </row>
    <row r="679" spans="1:2" x14ac:dyDescent="0.25">
      <c r="A679">
        <v>20.485499999999998</v>
      </c>
      <c r="B679">
        <v>21.1922</v>
      </c>
    </row>
    <row r="680" spans="1:2" x14ac:dyDescent="0.25">
      <c r="A680">
        <v>20.954999999999998</v>
      </c>
      <c r="B680">
        <v>24.549199999999999</v>
      </c>
    </row>
    <row r="681" spans="1:2" x14ac:dyDescent="0.25">
      <c r="A681">
        <v>24.086500000000001</v>
      </c>
      <c r="B681">
        <v>20.1875</v>
      </c>
    </row>
    <row r="682" spans="1:2" x14ac:dyDescent="0.25">
      <c r="A682">
        <v>19.13</v>
      </c>
      <c r="B682">
        <v>29.834900000000001</v>
      </c>
    </row>
    <row r="683" spans="1:2" x14ac:dyDescent="0.25">
      <c r="A683">
        <v>22.740100000000002</v>
      </c>
      <c r="B683">
        <v>21.151399999999999</v>
      </c>
    </row>
    <row r="684" spans="1:2" x14ac:dyDescent="0.25">
      <c r="A684">
        <v>21.404</v>
      </c>
      <c r="B684">
        <v>20.664100000000001</v>
      </c>
    </row>
    <row r="685" spans="1:2" x14ac:dyDescent="0.25">
      <c r="A685">
        <v>20.423400000000001</v>
      </c>
      <c r="B685">
        <v>20.1769</v>
      </c>
    </row>
    <row r="686" spans="1:2" x14ac:dyDescent="0.25">
      <c r="A686">
        <v>16.686199999999999</v>
      </c>
      <c r="B686">
        <v>18.067799999999998</v>
      </c>
    </row>
    <row r="687" spans="1:2" x14ac:dyDescent="0.25">
      <c r="A687">
        <v>10.7547</v>
      </c>
      <c r="B687">
        <v>10.1191</v>
      </c>
    </row>
    <row r="688" spans="1:2" x14ac:dyDescent="0.25">
      <c r="A688">
        <v>7.5259</v>
      </c>
      <c r="B688">
        <v>8.0691000000000006</v>
      </c>
    </row>
    <row r="689" spans="1:2" x14ac:dyDescent="0.25">
      <c r="A689">
        <v>7.4451000000000001</v>
      </c>
      <c r="B689">
        <v>6.6672000000000002</v>
      </c>
    </row>
    <row r="690" spans="1:2" x14ac:dyDescent="0.25">
      <c r="A690">
        <v>7.3449</v>
      </c>
      <c r="B690">
        <v>6.9455</v>
      </c>
    </row>
    <row r="691" spans="1:2" x14ac:dyDescent="0.25">
      <c r="A691">
        <v>6.9870999999999999</v>
      </c>
      <c r="B691">
        <v>10.2744</v>
      </c>
    </row>
    <row r="692" spans="1:2" x14ac:dyDescent="0.25">
      <c r="A692">
        <v>7.7378</v>
      </c>
      <c r="B692">
        <v>7.2895000000000003</v>
      </c>
    </row>
    <row r="693" spans="1:2" x14ac:dyDescent="0.25">
      <c r="A693">
        <v>7.3559000000000001</v>
      </c>
      <c r="B693">
        <v>11.6289</v>
      </c>
    </row>
    <row r="694" spans="1:2" x14ac:dyDescent="0.25">
      <c r="A694">
        <v>7.2995000000000001</v>
      </c>
      <c r="B694">
        <v>6.9259000000000004</v>
      </c>
    </row>
    <row r="695" spans="1:2" x14ac:dyDescent="0.25">
      <c r="A695">
        <v>8.0853999999999999</v>
      </c>
      <c r="B695">
        <v>7.0896999999999997</v>
      </c>
    </row>
    <row r="696" spans="1:2" x14ac:dyDescent="0.25">
      <c r="A696">
        <v>7.5042999999999997</v>
      </c>
      <c r="B696">
        <v>7.2245999999999997</v>
      </c>
    </row>
    <row r="697" spans="1:2" x14ac:dyDescent="0.25">
      <c r="A697">
        <v>7.9013999999999998</v>
      </c>
      <c r="B697">
        <v>22.599699999999999</v>
      </c>
    </row>
    <row r="698" spans="1:2" x14ac:dyDescent="0.25">
      <c r="A698">
        <v>6.5701999999999998</v>
      </c>
      <c r="B698">
        <v>6.2336999999999998</v>
      </c>
    </row>
    <row r="699" spans="1:2" x14ac:dyDescent="0.25">
      <c r="A699">
        <v>7.0343</v>
      </c>
      <c r="B699">
        <v>6.766</v>
      </c>
    </row>
    <row r="700" spans="1:2" x14ac:dyDescent="0.25">
      <c r="A700">
        <v>6.63</v>
      </c>
      <c r="B700">
        <v>12.5701</v>
      </c>
    </row>
    <row r="701" spans="1:2" x14ac:dyDescent="0.25">
      <c r="A701">
        <v>6.9882999999999997</v>
      </c>
      <c r="B701">
        <v>6.6641000000000004</v>
      </c>
    </row>
    <row r="702" spans="1:2" x14ac:dyDescent="0.25">
      <c r="A702">
        <v>7.0140000000000002</v>
      </c>
      <c r="B702">
        <v>7.1772</v>
      </c>
    </row>
    <row r="703" spans="1:2" x14ac:dyDescent="0.25">
      <c r="A703">
        <v>7.6677999999999997</v>
      </c>
      <c r="B703">
        <v>7.1222000000000003</v>
      </c>
    </row>
    <row r="704" spans="1:2" x14ac:dyDescent="0.25">
      <c r="A704">
        <v>6.9009</v>
      </c>
      <c r="B704">
        <v>6.1474000000000002</v>
      </c>
    </row>
    <row r="705" spans="1:2" x14ac:dyDescent="0.25">
      <c r="A705">
        <v>6.4573</v>
      </c>
      <c r="B705">
        <v>6.3461999999999996</v>
      </c>
    </row>
    <row r="706" spans="1:2" x14ac:dyDescent="0.25">
      <c r="A706">
        <v>6.0808</v>
      </c>
      <c r="B706">
        <v>6.1571999999999996</v>
      </c>
    </row>
    <row r="707" spans="1:2" x14ac:dyDescent="0.25">
      <c r="A707">
        <v>6.5332999999999997</v>
      </c>
      <c r="B707">
        <v>6.2765000000000004</v>
      </c>
    </row>
    <row r="708" spans="1:2" x14ac:dyDescent="0.25">
      <c r="A708">
        <v>6.4698000000000002</v>
      </c>
      <c r="B708">
        <v>8.7576000000000001</v>
      </c>
    </row>
    <row r="709" spans="1:2" x14ac:dyDescent="0.25">
      <c r="A709">
        <v>6.0815000000000001</v>
      </c>
      <c r="B709">
        <v>9.1411999999999995</v>
      </c>
    </row>
    <row r="710" spans="1:2" x14ac:dyDescent="0.25">
      <c r="A710">
        <v>6.6388999999999996</v>
      </c>
      <c r="B710">
        <v>6.0869999999999997</v>
      </c>
    </row>
    <row r="711" spans="1:2" x14ac:dyDescent="0.25">
      <c r="A711">
        <v>6.5171000000000001</v>
      </c>
      <c r="B711">
        <v>6.7316000000000003</v>
      </c>
    </row>
    <row r="712" spans="1:2" x14ac:dyDescent="0.25">
      <c r="A712">
        <v>6.4462000000000002</v>
      </c>
      <c r="B712">
        <v>5.9462999999999999</v>
      </c>
    </row>
    <row r="713" spans="1:2" x14ac:dyDescent="0.25">
      <c r="A713">
        <v>6.0217999999999998</v>
      </c>
      <c r="B713">
        <v>6.3231999999999999</v>
      </c>
    </row>
    <row r="714" spans="1:2" x14ac:dyDescent="0.25">
      <c r="A714">
        <v>6.4065000000000003</v>
      </c>
      <c r="B714">
        <v>6.6753</v>
      </c>
    </row>
    <row r="715" spans="1:2" x14ac:dyDescent="0.25">
      <c r="A715">
        <v>6.8329000000000004</v>
      </c>
      <c r="B715">
        <v>6.0579000000000001</v>
      </c>
    </row>
    <row r="716" spans="1:2" x14ac:dyDescent="0.25">
      <c r="A716">
        <v>6.7218</v>
      </c>
      <c r="B716">
        <v>11.4915</v>
      </c>
    </row>
    <row r="717" spans="1:2" x14ac:dyDescent="0.25">
      <c r="A717">
        <v>5.9028</v>
      </c>
      <c r="B717">
        <v>5.8433999999999999</v>
      </c>
    </row>
    <row r="718" spans="1:2" x14ac:dyDescent="0.25">
      <c r="A718">
        <v>5.8695000000000004</v>
      </c>
      <c r="B718">
        <v>6.0152999999999999</v>
      </c>
    </row>
    <row r="719" spans="1:2" x14ac:dyDescent="0.25">
      <c r="A719">
        <v>6.1516000000000002</v>
      </c>
      <c r="B719">
        <v>5.7549000000000001</v>
      </c>
    </row>
    <row r="720" spans="1:2" x14ac:dyDescent="0.25">
      <c r="A720">
        <v>6.8456000000000001</v>
      </c>
      <c r="B720">
        <v>6.9332000000000003</v>
      </c>
    </row>
    <row r="721" spans="1:2" x14ac:dyDescent="0.25">
      <c r="A721">
        <v>5.8628999999999998</v>
      </c>
      <c r="B721">
        <v>6.3743999999999996</v>
      </c>
    </row>
    <row r="722" spans="1:2" x14ac:dyDescent="0.25">
      <c r="A722">
        <v>6.2721</v>
      </c>
      <c r="B722">
        <v>10.148300000000001</v>
      </c>
    </row>
    <row r="723" spans="1:2" x14ac:dyDescent="0.25">
      <c r="A723">
        <v>5.9333999999999998</v>
      </c>
      <c r="B723">
        <v>6.1142000000000003</v>
      </c>
    </row>
    <row r="724" spans="1:2" x14ac:dyDescent="0.25">
      <c r="A724">
        <v>6.3768000000000002</v>
      </c>
      <c r="B724">
        <v>10.328099999999999</v>
      </c>
    </row>
    <row r="725" spans="1:2" x14ac:dyDescent="0.25">
      <c r="A725">
        <v>6.4865000000000004</v>
      </c>
      <c r="B725">
        <v>6.4767000000000001</v>
      </c>
    </row>
    <row r="726" spans="1:2" x14ac:dyDescent="0.25">
      <c r="A726">
        <v>6.5122999999999998</v>
      </c>
      <c r="B726">
        <v>9.0271000000000008</v>
      </c>
    </row>
    <row r="727" spans="1:2" x14ac:dyDescent="0.25">
      <c r="A727">
        <v>6.2133000000000003</v>
      </c>
      <c r="B727">
        <v>6.2057000000000002</v>
      </c>
    </row>
    <row r="728" spans="1:2" x14ac:dyDescent="0.25">
      <c r="A728">
        <v>6.5007999999999999</v>
      </c>
      <c r="B728">
        <v>6.0392000000000001</v>
      </c>
    </row>
    <row r="729" spans="1:2" x14ac:dyDescent="0.25">
      <c r="A729">
        <v>6.0185000000000004</v>
      </c>
      <c r="B729">
        <v>8.7217000000000002</v>
      </c>
    </row>
    <row r="730" spans="1:2" x14ac:dyDescent="0.25">
      <c r="A730">
        <v>5.9652000000000003</v>
      </c>
      <c r="B730">
        <v>6.5593000000000004</v>
      </c>
    </row>
    <row r="731" spans="1:2" x14ac:dyDescent="0.25">
      <c r="A731">
        <v>10.3247</v>
      </c>
      <c r="B731">
        <v>7.4672000000000001</v>
      </c>
    </row>
    <row r="732" spans="1:2" x14ac:dyDescent="0.25">
      <c r="A732">
        <v>7.0457999999999998</v>
      </c>
      <c r="B732">
        <v>25.132100000000001</v>
      </c>
    </row>
    <row r="733" spans="1:2" x14ac:dyDescent="0.25">
      <c r="A733">
        <v>6.5541999999999998</v>
      </c>
      <c r="B733">
        <v>6.5305999999999997</v>
      </c>
    </row>
    <row r="734" spans="1:2" x14ac:dyDescent="0.25">
      <c r="A734">
        <v>5.8951000000000002</v>
      </c>
      <c r="B734">
        <v>6.1561000000000003</v>
      </c>
    </row>
    <row r="735" spans="1:2" x14ac:dyDescent="0.25">
      <c r="A735">
        <v>6.1355000000000004</v>
      </c>
      <c r="B735">
        <v>9.8914000000000009</v>
      </c>
    </row>
    <row r="736" spans="1:2" x14ac:dyDescent="0.25">
      <c r="A736">
        <v>6.0476000000000001</v>
      </c>
      <c r="B736">
        <v>5.7926000000000002</v>
      </c>
    </row>
    <row r="737" spans="1:2" x14ac:dyDescent="0.25">
      <c r="A737">
        <v>5.9600999999999997</v>
      </c>
      <c r="B737">
        <v>8.0602999999999998</v>
      </c>
    </row>
    <row r="738" spans="1:2" x14ac:dyDescent="0.25">
      <c r="A738">
        <v>9.2073</v>
      </c>
      <c r="B738">
        <v>5.0427999999999997</v>
      </c>
    </row>
    <row r="739" spans="1:2" x14ac:dyDescent="0.25">
      <c r="A739">
        <v>10.631600000000001</v>
      </c>
      <c r="B739">
        <v>6.5903999999999998</v>
      </c>
    </row>
    <row r="740" spans="1:2" x14ac:dyDescent="0.25">
      <c r="A740">
        <v>6.1981999999999999</v>
      </c>
      <c r="B740">
        <v>13.0237</v>
      </c>
    </row>
    <row r="741" spans="1:2" x14ac:dyDescent="0.25">
      <c r="A741">
        <v>6.1715</v>
      </c>
      <c r="B741">
        <v>5.9192999999999998</v>
      </c>
    </row>
    <row r="742" spans="1:2" x14ac:dyDescent="0.25">
      <c r="A742">
        <v>5.9560000000000004</v>
      </c>
      <c r="B742">
        <v>7.5124000000000004</v>
      </c>
    </row>
    <row r="743" spans="1:2" x14ac:dyDescent="0.25">
      <c r="A743">
        <v>5.8202999999999996</v>
      </c>
      <c r="B743">
        <v>5.8384</v>
      </c>
    </row>
    <row r="744" spans="1:2" x14ac:dyDescent="0.25">
      <c r="A744">
        <v>5.5124000000000004</v>
      </c>
      <c r="B744">
        <v>5.5804999999999998</v>
      </c>
    </row>
    <row r="745" spans="1:2" x14ac:dyDescent="0.25">
      <c r="A745">
        <v>5.8779000000000003</v>
      </c>
      <c r="B745">
        <v>8.5259999999999998</v>
      </c>
    </row>
    <row r="746" spans="1:2" x14ac:dyDescent="0.25">
      <c r="A746">
        <v>6.48</v>
      </c>
      <c r="B746">
        <v>5.8167999999999997</v>
      </c>
    </row>
    <row r="747" spans="1:2" x14ac:dyDescent="0.25">
      <c r="A747">
        <v>5.9005000000000001</v>
      </c>
      <c r="B747">
        <v>8.0661000000000005</v>
      </c>
    </row>
    <row r="748" spans="1:2" x14ac:dyDescent="0.25">
      <c r="A748">
        <v>6.2938000000000001</v>
      </c>
      <c r="B748">
        <v>24.982099999999999</v>
      </c>
    </row>
    <row r="749" spans="1:2" x14ac:dyDescent="0.25">
      <c r="A749">
        <v>6.4734999999999996</v>
      </c>
      <c r="B749">
        <v>5.9808000000000003</v>
      </c>
    </row>
    <row r="750" spans="1:2" x14ac:dyDescent="0.25">
      <c r="A750">
        <v>5.9783999999999997</v>
      </c>
      <c r="B750">
        <v>6.0816999999999997</v>
      </c>
    </row>
    <row r="751" spans="1:2" x14ac:dyDescent="0.25">
      <c r="A751">
        <v>6.0602999999999998</v>
      </c>
      <c r="B751">
        <v>7.8780999999999999</v>
      </c>
    </row>
    <row r="752" spans="1:2" x14ac:dyDescent="0.25">
      <c r="A752">
        <v>8.2238000000000007</v>
      </c>
      <c r="B752">
        <v>8.8401999999999994</v>
      </c>
    </row>
    <row r="753" spans="1:2" x14ac:dyDescent="0.25">
      <c r="A753">
        <v>5.9743000000000004</v>
      </c>
      <c r="B753">
        <v>5.9774000000000003</v>
      </c>
    </row>
    <row r="754" spans="1:2" x14ac:dyDescent="0.25">
      <c r="A754">
        <v>8.3239999999999998</v>
      </c>
      <c r="B754">
        <v>8.4175000000000004</v>
      </c>
    </row>
    <row r="755" spans="1:2" x14ac:dyDescent="0.25">
      <c r="A755">
        <v>6.2386999999999997</v>
      </c>
      <c r="B755">
        <v>5.5355999999999996</v>
      </c>
    </row>
    <row r="756" spans="1:2" x14ac:dyDescent="0.25">
      <c r="A756">
        <v>5.7927999999999997</v>
      </c>
      <c r="B756">
        <v>5.5030999999999999</v>
      </c>
    </row>
    <row r="757" spans="1:2" x14ac:dyDescent="0.25">
      <c r="A757">
        <v>5.6703000000000001</v>
      </c>
      <c r="B757">
        <v>6.4722</v>
      </c>
    </row>
    <row r="758" spans="1:2" x14ac:dyDescent="0.25">
      <c r="A758">
        <v>6.2432999999999996</v>
      </c>
      <c r="B758">
        <v>8.6524000000000001</v>
      </c>
    </row>
    <row r="759" spans="1:2" x14ac:dyDescent="0.25">
      <c r="A759">
        <v>9.7379999999999995</v>
      </c>
      <c r="B759">
        <v>5.8045999999999998</v>
      </c>
    </row>
    <row r="760" spans="1:2" x14ac:dyDescent="0.25">
      <c r="A760">
        <v>11.4894</v>
      </c>
      <c r="B760">
        <v>8.3294999999999995</v>
      </c>
    </row>
    <row r="761" spans="1:2" x14ac:dyDescent="0.25">
      <c r="A761">
        <v>8.3247999999999998</v>
      </c>
      <c r="B761">
        <v>15.366</v>
      </c>
    </row>
    <row r="762" spans="1:2" x14ac:dyDescent="0.25">
      <c r="A762">
        <v>7.7907999999999999</v>
      </c>
      <c r="B762">
        <v>6.4214000000000002</v>
      </c>
    </row>
    <row r="763" spans="1:2" x14ac:dyDescent="0.25">
      <c r="A763">
        <v>20.995000000000001</v>
      </c>
      <c r="B763">
        <v>5.2892000000000001</v>
      </c>
    </row>
    <row r="764" spans="1:2" x14ac:dyDescent="0.25">
      <c r="A764">
        <v>5.5076999999999998</v>
      </c>
      <c r="B764">
        <v>5.7862</v>
      </c>
    </row>
    <row r="765" spans="1:2" x14ac:dyDescent="0.25">
      <c r="A765">
        <v>6.1471</v>
      </c>
      <c r="B765">
        <v>7.7659000000000002</v>
      </c>
    </row>
    <row r="766" spans="1:2" x14ac:dyDescent="0.25">
      <c r="A766">
        <v>10.7767</v>
      </c>
      <c r="B766">
        <v>5.2041000000000004</v>
      </c>
    </row>
    <row r="767" spans="1:2" x14ac:dyDescent="0.25">
      <c r="A767">
        <v>6.0125000000000002</v>
      </c>
      <c r="B767">
        <v>5.9474</v>
      </c>
    </row>
    <row r="768" spans="1:2" x14ac:dyDescent="0.25">
      <c r="A768">
        <v>8.7385999999999999</v>
      </c>
      <c r="B768">
        <v>6.1695000000000002</v>
      </c>
    </row>
    <row r="769" spans="1:2" x14ac:dyDescent="0.25">
      <c r="A769">
        <v>5.8402000000000003</v>
      </c>
      <c r="B769">
        <v>5.2847</v>
      </c>
    </row>
    <row r="770" spans="1:2" x14ac:dyDescent="0.25">
      <c r="A770">
        <v>6.7603</v>
      </c>
      <c r="B770">
        <v>8.8163</v>
      </c>
    </row>
    <row r="771" spans="1:2" x14ac:dyDescent="0.25">
      <c r="A771">
        <v>5.6813000000000002</v>
      </c>
      <c r="B771">
        <v>10.039400000000001</v>
      </c>
    </row>
    <row r="772" spans="1:2" x14ac:dyDescent="0.25">
      <c r="A772">
        <v>4.8433000000000002</v>
      </c>
      <c r="B772">
        <v>5.3148999999999997</v>
      </c>
    </row>
    <row r="773" spans="1:2" x14ac:dyDescent="0.25">
      <c r="A773">
        <v>8.8130000000000006</v>
      </c>
      <c r="B773">
        <v>5.7095000000000002</v>
      </c>
    </row>
    <row r="774" spans="1:2" x14ac:dyDescent="0.25">
      <c r="A774">
        <v>22.8796</v>
      </c>
      <c r="B774">
        <v>23.075600000000001</v>
      </c>
    </row>
    <row r="775" spans="1:2" x14ac:dyDescent="0.25">
      <c r="A775">
        <v>23.03</v>
      </c>
      <c r="B775">
        <v>22.7926</v>
      </c>
    </row>
    <row r="776" spans="1:2" x14ac:dyDescent="0.25">
      <c r="A776">
        <v>22.300699999999999</v>
      </c>
      <c r="B776">
        <v>22.6082</v>
      </c>
    </row>
    <row r="777" spans="1:2" x14ac:dyDescent="0.25">
      <c r="A777">
        <v>18.777799999999999</v>
      </c>
      <c r="B777">
        <v>21.311900000000001</v>
      </c>
    </row>
    <row r="778" spans="1:2" x14ac:dyDescent="0.25">
      <c r="A778">
        <v>40.613599999999998</v>
      </c>
      <c r="B778">
        <v>22.5974</v>
      </c>
    </row>
    <row r="779" spans="1:2" x14ac:dyDescent="0.25">
      <c r="A779">
        <v>22.994800000000001</v>
      </c>
      <c r="B779">
        <v>22.1447</v>
      </c>
    </row>
    <row r="780" spans="1:2" x14ac:dyDescent="0.25">
      <c r="A780">
        <v>5.7984</v>
      </c>
      <c r="B780">
        <v>5.3037999999999998</v>
      </c>
    </row>
    <row r="781" spans="1:2" x14ac:dyDescent="0.25">
      <c r="A781">
        <v>9.4540000000000006</v>
      </c>
      <c r="B781">
        <v>5.5034000000000001</v>
      </c>
    </row>
    <row r="782" spans="1:2" x14ac:dyDescent="0.25">
      <c r="A782">
        <v>5.4832999999999998</v>
      </c>
      <c r="B782">
        <v>5.7572999999999999</v>
      </c>
    </row>
    <row r="783" spans="1:2" x14ac:dyDescent="0.25">
      <c r="A783">
        <v>5.9698000000000002</v>
      </c>
      <c r="B783">
        <v>7.6429</v>
      </c>
    </row>
    <row r="784" spans="1:2" x14ac:dyDescent="0.25">
      <c r="A784">
        <v>18.1919</v>
      </c>
      <c r="B784">
        <v>15.16</v>
      </c>
    </row>
    <row r="785" spans="1:2" x14ac:dyDescent="0.25">
      <c r="A785">
        <v>15.1203</v>
      </c>
      <c r="B785">
        <v>15.257199999999999</v>
      </c>
    </row>
    <row r="786" spans="1:2" x14ac:dyDescent="0.25">
      <c r="A786">
        <v>15.771800000000001</v>
      </c>
      <c r="B786">
        <v>16.4115</v>
      </c>
    </row>
    <row r="787" spans="1:2" x14ac:dyDescent="0.25">
      <c r="A787">
        <v>13.722799999999999</v>
      </c>
      <c r="B787">
        <v>15.0869</v>
      </c>
    </row>
    <row r="788" spans="1:2" x14ac:dyDescent="0.25">
      <c r="A788">
        <v>12.1533</v>
      </c>
      <c r="B788">
        <v>15.1691</v>
      </c>
    </row>
    <row r="789" spans="1:2" x14ac:dyDescent="0.25">
      <c r="A789">
        <v>12.3794</v>
      </c>
      <c r="B789">
        <v>13.168799999999999</v>
      </c>
    </row>
    <row r="790" spans="1:2" x14ac:dyDescent="0.25">
      <c r="A790">
        <v>11.911</v>
      </c>
      <c r="B790">
        <v>10.9635</v>
      </c>
    </row>
    <row r="791" spans="1:2" x14ac:dyDescent="0.25">
      <c r="A791">
        <v>10.0388</v>
      </c>
      <c r="B791">
        <v>9.3393999999999995</v>
      </c>
    </row>
    <row r="792" spans="1:2" x14ac:dyDescent="0.25">
      <c r="A792">
        <v>11.271599999999999</v>
      </c>
      <c r="B792">
        <v>11.332100000000001</v>
      </c>
    </row>
    <row r="793" spans="1:2" x14ac:dyDescent="0.25">
      <c r="A793">
        <v>12.382300000000001</v>
      </c>
      <c r="B793">
        <v>10.410299999999999</v>
      </c>
    </row>
    <row r="794" spans="1:2" x14ac:dyDescent="0.25">
      <c r="A794">
        <v>9.3005999999999993</v>
      </c>
      <c r="B794">
        <v>9.9774999999999991</v>
      </c>
    </row>
    <row r="795" spans="1:2" x14ac:dyDescent="0.25">
      <c r="A795">
        <v>10.5701</v>
      </c>
      <c r="B795">
        <v>11.3055</v>
      </c>
    </row>
    <row r="796" spans="1:2" x14ac:dyDescent="0.25">
      <c r="A796">
        <v>9.0439000000000007</v>
      </c>
      <c r="B796">
        <v>8.8259000000000007</v>
      </c>
    </row>
    <row r="797" spans="1:2" x14ac:dyDescent="0.25">
      <c r="A797">
        <v>8.8294999999999995</v>
      </c>
      <c r="B797">
        <v>11.283099999999999</v>
      </c>
    </row>
    <row r="798" spans="1:2" x14ac:dyDescent="0.25">
      <c r="A798">
        <v>9.7273999999999994</v>
      </c>
      <c r="B798">
        <v>9.8221000000000007</v>
      </c>
    </row>
    <row r="799" spans="1:2" x14ac:dyDescent="0.25">
      <c r="A799">
        <v>6.7347999999999999</v>
      </c>
      <c r="B799">
        <v>6.2583000000000002</v>
      </c>
    </row>
    <row r="800" spans="1:2" x14ac:dyDescent="0.25">
      <c r="A800">
        <v>7.4157000000000002</v>
      </c>
      <c r="B800">
        <v>7.9339000000000004</v>
      </c>
    </row>
    <row r="801" spans="1:2" x14ac:dyDescent="0.25">
      <c r="A801">
        <v>61.484200000000001</v>
      </c>
      <c r="B801">
        <v>87.010199999999998</v>
      </c>
    </row>
    <row r="802" spans="1:2" x14ac:dyDescent="0.25">
      <c r="A802">
        <v>7.24</v>
      </c>
      <c r="B802">
        <v>8.4398999999999997</v>
      </c>
    </row>
    <row r="803" spans="1:2" x14ac:dyDescent="0.25">
      <c r="A803">
        <v>7.7089999999999996</v>
      </c>
      <c r="B803">
        <v>6.9603000000000002</v>
      </c>
    </row>
    <row r="804" spans="1:2" x14ac:dyDescent="0.25">
      <c r="A804">
        <v>10.956</v>
      </c>
      <c r="B804">
        <v>10.2087</v>
      </c>
    </row>
    <row r="805" spans="1:2" x14ac:dyDescent="0.25">
      <c r="A805">
        <v>10.0855</v>
      </c>
      <c r="B805">
        <v>10.8825</v>
      </c>
    </row>
    <row r="806" spans="1:2" x14ac:dyDescent="0.25">
      <c r="A806">
        <v>10.297599999999999</v>
      </c>
      <c r="B806">
        <v>19.0656</v>
      </c>
    </row>
    <row r="807" spans="1:2" x14ac:dyDescent="0.25">
      <c r="A807">
        <v>12.4795</v>
      </c>
      <c r="B807">
        <v>10.003399999999999</v>
      </c>
    </row>
    <row r="808" spans="1:2" x14ac:dyDescent="0.25">
      <c r="A808">
        <v>11.528700000000001</v>
      </c>
      <c r="B808">
        <v>18.636299999999999</v>
      </c>
    </row>
    <row r="809" spans="1:2" x14ac:dyDescent="0.25">
      <c r="A809">
        <v>9.5434000000000001</v>
      </c>
      <c r="B809">
        <v>10.4992</v>
      </c>
    </row>
    <row r="810" spans="1:2" x14ac:dyDescent="0.25">
      <c r="A810">
        <v>10.797599999999999</v>
      </c>
      <c r="B810">
        <v>9.9086999999999996</v>
      </c>
    </row>
    <row r="811" spans="1:2" x14ac:dyDescent="0.25">
      <c r="A811">
        <v>10.0215</v>
      </c>
      <c r="B811">
        <v>12.6633</v>
      </c>
    </row>
    <row r="812" spans="1:2" x14ac:dyDescent="0.25">
      <c r="A812">
        <v>9.6730999999999998</v>
      </c>
      <c r="B812">
        <v>8.9934999999999992</v>
      </c>
    </row>
    <row r="813" spans="1:2" x14ac:dyDescent="0.25">
      <c r="A813">
        <v>12.369400000000001</v>
      </c>
      <c r="B813">
        <v>9.7003000000000004</v>
      </c>
    </row>
    <row r="814" spans="1:2" x14ac:dyDescent="0.25">
      <c r="A814">
        <v>23.5716</v>
      </c>
      <c r="B814">
        <v>41.368099999999998</v>
      </c>
    </row>
    <row r="815" spans="1:2" x14ac:dyDescent="0.25">
      <c r="A815">
        <v>22.739699999999999</v>
      </c>
      <c r="B815">
        <v>21.667000000000002</v>
      </c>
    </row>
    <row r="816" spans="1:2" x14ac:dyDescent="0.25">
      <c r="A816">
        <v>21.6951</v>
      </c>
      <c r="B816">
        <v>19.857099999999999</v>
      </c>
    </row>
    <row r="817" spans="1:2" x14ac:dyDescent="0.25">
      <c r="A817">
        <v>22.342099999999999</v>
      </c>
      <c r="B817">
        <v>21.889800000000001</v>
      </c>
    </row>
    <row r="818" spans="1:2" x14ac:dyDescent="0.25">
      <c r="A818">
        <v>19.814699999999998</v>
      </c>
      <c r="B818">
        <v>24.460899999999999</v>
      </c>
    </row>
    <row r="819" spans="1:2" x14ac:dyDescent="0.25">
      <c r="A819">
        <v>19.9909</v>
      </c>
      <c r="B819">
        <v>22.869900000000001</v>
      </c>
    </row>
    <row r="820" spans="1:2" x14ac:dyDescent="0.25">
      <c r="A820">
        <v>25.536100000000001</v>
      </c>
      <c r="B820">
        <v>21.8598</v>
      </c>
    </row>
    <row r="821" spans="1:2" x14ac:dyDescent="0.25">
      <c r="A821">
        <v>22.526499999999999</v>
      </c>
      <c r="B821">
        <v>21.484300000000001</v>
      </c>
    </row>
    <row r="822" spans="1:2" x14ac:dyDescent="0.25">
      <c r="A822">
        <v>22.2317</v>
      </c>
      <c r="B822">
        <v>20.850300000000001</v>
      </c>
    </row>
    <row r="823" spans="1:2" x14ac:dyDescent="0.25">
      <c r="A823">
        <v>8.5963999999999992</v>
      </c>
      <c r="B823">
        <v>10.1892</v>
      </c>
    </row>
    <row r="824" spans="1:2" x14ac:dyDescent="0.25">
      <c r="A824">
        <v>11.175700000000001</v>
      </c>
      <c r="B824">
        <v>7.8535000000000004</v>
      </c>
    </row>
    <row r="825" spans="1:2" x14ac:dyDescent="0.25">
      <c r="A825">
        <v>21.073599999999999</v>
      </c>
      <c r="B825">
        <v>42.633800000000001</v>
      </c>
    </row>
    <row r="826" spans="1:2" x14ac:dyDescent="0.25">
      <c r="A826">
        <v>24.212800000000001</v>
      </c>
      <c r="B826">
        <v>20.944299999999998</v>
      </c>
    </row>
    <row r="827" spans="1:2" x14ac:dyDescent="0.25">
      <c r="A827">
        <v>22.165600000000001</v>
      </c>
      <c r="B827">
        <v>19.837299999999999</v>
      </c>
    </row>
    <row r="828" spans="1:2" x14ac:dyDescent="0.25">
      <c r="A828">
        <v>16.186599999999999</v>
      </c>
      <c r="B828">
        <v>13.693</v>
      </c>
    </row>
    <row r="829" spans="1:2" x14ac:dyDescent="0.25">
      <c r="A829">
        <v>29.3108</v>
      </c>
      <c r="B829">
        <v>27.8001</v>
      </c>
    </row>
    <row r="830" spans="1:2" x14ac:dyDescent="0.25">
      <c r="A830">
        <v>14.1044</v>
      </c>
      <c r="B830">
        <v>14.651300000000001</v>
      </c>
    </row>
    <row r="831" spans="1:2" x14ac:dyDescent="0.25">
      <c r="A831">
        <v>22.779499999999999</v>
      </c>
      <c r="B831">
        <v>24.529399999999999</v>
      </c>
    </row>
    <row r="832" spans="1:2" x14ac:dyDescent="0.25">
      <c r="A832">
        <v>14.5921</v>
      </c>
      <c r="B832">
        <v>13.4039</v>
      </c>
    </row>
    <row r="833" spans="1:2" x14ac:dyDescent="0.25">
      <c r="A833">
        <v>20.721699999999998</v>
      </c>
      <c r="B833">
        <v>18.1937</v>
      </c>
    </row>
    <row r="834" spans="1:2" x14ac:dyDescent="0.25">
      <c r="A834">
        <v>12.794600000000001</v>
      </c>
      <c r="B834">
        <v>11.7349</v>
      </c>
    </row>
    <row r="835" spans="1:2" x14ac:dyDescent="0.25">
      <c r="A835">
        <v>20.2667</v>
      </c>
      <c r="B835">
        <v>19.518799999999999</v>
      </c>
    </row>
    <row r="836" spans="1:2" x14ac:dyDescent="0.25">
      <c r="A836">
        <v>9.8963999999999999</v>
      </c>
      <c r="B836">
        <v>9.9603999999999999</v>
      </c>
    </row>
    <row r="837" spans="1:2" x14ac:dyDescent="0.25">
      <c r="A837">
        <v>18.151900000000001</v>
      </c>
      <c r="B837">
        <v>35.036499999999997</v>
      </c>
    </row>
    <row r="838" spans="1:2" x14ac:dyDescent="0.25">
      <c r="A838">
        <v>11.5374</v>
      </c>
      <c r="B838">
        <v>13.244899999999999</v>
      </c>
    </row>
    <row r="839" spans="1:2" x14ac:dyDescent="0.25">
      <c r="A839">
        <v>17.697800000000001</v>
      </c>
      <c r="B839">
        <v>20.072199999999999</v>
      </c>
    </row>
    <row r="840" spans="1:2" x14ac:dyDescent="0.25">
      <c r="A840">
        <v>11.6028</v>
      </c>
      <c r="B840">
        <v>10.285</v>
      </c>
    </row>
    <row r="841" spans="1:2" x14ac:dyDescent="0.25">
      <c r="A841">
        <v>15.998200000000001</v>
      </c>
      <c r="B841">
        <v>21.771799999999999</v>
      </c>
    </row>
    <row r="842" spans="1:2" x14ac:dyDescent="0.25">
      <c r="A842">
        <v>12.3192</v>
      </c>
      <c r="B842">
        <v>9.0185999999999993</v>
      </c>
    </row>
    <row r="843" spans="1:2" x14ac:dyDescent="0.25">
      <c r="A843">
        <v>17.001000000000001</v>
      </c>
      <c r="B843">
        <v>14.7216</v>
      </c>
    </row>
    <row r="844" spans="1:2" x14ac:dyDescent="0.25">
      <c r="A844">
        <v>12.361499999999999</v>
      </c>
      <c r="B844">
        <v>9.4092000000000002</v>
      </c>
    </row>
    <row r="845" spans="1:2" x14ac:dyDescent="0.25">
      <c r="A845">
        <v>16.618200000000002</v>
      </c>
      <c r="B845">
        <v>18.891300000000001</v>
      </c>
    </row>
    <row r="846" spans="1:2" x14ac:dyDescent="0.25">
      <c r="A846">
        <v>10.7874</v>
      </c>
      <c r="B846">
        <v>8.7628000000000004</v>
      </c>
    </row>
    <row r="847" spans="1:2" x14ac:dyDescent="0.25">
      <c r="A847">
        <v>14.7918</v>
      </c>
      <c r="B847">
        <v>15.3788</v>
      </c>
    </row>
    <row r="848" spans="1:2" x14ac:dyDescent="0.25">
      <c r="A848">
        <v>9.0184999999999995</v>
      </c>
      <c r="B848">
        <v>10.535500000000001</v>
      </c>
    </row>
    <row r="849" spans="1:2" x14ac:dyDescent="0.25">
      <c r="A849">
        <v>16.6175</v>
      </c>
      <c r="B849">
        <v>15.657299999999999</v>
      </c>
    </row>
    <row r="850" spans="1:2" x14ac:dyDescent="0.25">
      <c r="A850">
        <v>10.476699999999999</v>
      </c>
      <c r="B850">
        <v>8.8971</v>
      </c>
    </row>
    <row r="851" spans="1:2" x14ac:dyDescent="0.25">
      <c r="A851">
        <v>17.0533</v>
      </c>
      <c r="B851">
        <v>16.266300000000001</v>
      </c>
    </row>
    <row r="852" spans="1:2" x14ac:dyDescent="0.25">
      <c r="A852">
        <v>8.7043999999999997</v>
      </c>
      <c r="B852">
        <v>8.3621999999999996</v>
      </c>
    </row>
    <row r="853" spans="1:2" x14ac:dyDescent="0.25">
      <c r="A853">
        <v>8.6782000000000004</v>
      </c>
      <c r="B853">
        <v>8.2091999999999992</v>
      </c>
    </row>
    <row r="854" spans="1:2" x14ac:dyDescent="0.25">
      <c r="A854">
        <v>10.2484</v>
      </c>
      <c r="B854">
        <v>10.3696</v>
      </c>
    </row>
    <row r="855" spans="1:2" x14ac:dyDescent="0.25">
      <c r="A855">
        <v>14.8261</v>
      </c>
      <c r="B855">
        <v>12.2249</v>
      </c>
    </row>
    <row r="856" spans="1:2" x14ac:dyDescent="0.25">
      <c r="A856">
        <v>9.4789999999999992</v>
      </c>
      <c r="B856">
        <v>12.9099</v>
      </c>
    </row>
    <row r="857" spans="1:2" x14ac:dyDescent="0.25">
      <c r="A857">
        <v>13.5076</v>
      </c>
      <c r="B857">
        <v>16.465</v>
      </c>
    </row>
    <row r="858" spans="1:2" x14ac:dyDescent="0.25">
      <c r="A858">
        <v>7.6113999999999997</v>
      </c>
      <c r="B858">
        <v>7.0518000000000001</v>
      </c>
    </row>
    <row r="859" spans="1:2" x14ac:dyDescent="0.25">
      <c r="A859">
        <v>11.899900000000001</v>
      </c>
      <c r="B859">
        <v>10.8887</v>
      </c>
    </row>
    <row r="860" spans="1:2" x14ac:dyDescent="0.25">
      <c r="A860">
        <v>7.8425000000000002</v>
      </c>
      <c r="B860">
        <v>6.9835000000000003</v>
      </c>
    </row>
    <row r="861" spans="1:2" x14ac:dyDescent="0.25">
      <c r="A861">
        <v>11.558</v>
      </c>
      <c r="B861">
        <v>11.9757</v>
      </c>
    </row>
    <row r="862" spans="1:2" x14ac:dyDescent="0.25">
      <c r="A862">
        <v>8.2571999999999992</v>
      </c>
      <c r="B862">
        <v>9.3712999999999997</v>
      </c>
    </row>
    <row r="863" spans="1:2" x14ac:dyDescent="0.25">
      <c r="A863">
        <v>11.5099</v>
      </c>
      <c r="B863">
        <v>12.5327</v>
      </c>
    </row>
    <row r="864" spans="1:2" x14ac:dyDescent="0.25">
      <c r="A864">
        <v>7.3686999999999996</v>
      </c>
      <c r="B864">
        <v>6.9200999999999997</v>
      </c>
    </row>
    <row r="865" spans="1:2" x14ac:dyDescent="0.25">
      <c r="A865">
        <v>11.700200000000001</v>
      </c>
      <c r="B865">
        <v>17.572600000000001</v>
      </c>
    </row>
    <row r="866" spans="1:2" x14ac:dyDescent="0.25">
      <c r="A866">
        <v>8.7830999999999992</v>
      </c>
      <c r="B866">
        <v>7.7923999999999998</v>
      </c>
    </row>
    <row r="867" spans="1:2" x14ac:dyDescent="0.25">
      <c r="A867">
        <v>11.962999999999999</v>
      </c>
      <c r="B867">
        <v>11.1706</v>
      </c>
    </row>
    <row r="868" spans="1:2" x14ac:dyDescent="0.25">
      <c r="A868">
        <v>7.9706000000000001</v>
      </c>
      <c r="B868">
        <v>7.3308</v>
      </c>
    </row>
    <row r="869" spans="1:2" x14ac:dyDescent="0.25">
      <c r="A869">
        <v>12.9602</v>
      </c>
      <c r="B869">
        <v>12.8142</v>
      </c>
    </row>
    <row r="870" spans="1:2" x14ac:dyDescent="0.25">
      <c r="A870">
        <v>7.4264000000000001</v>
      </c>
      <c r="B870">
        <v>7.2742000000000004</v>
      </c>
    </row>
    <row r="871" spans="1:2" x14ac:dyDescent="0.25">
      <c r="A871">
        <v>11.3291</v>
      </c>
      <c r="B871">
        <v>12.443899999999999</v>
      </c>
    </row>
    <row r="872" spans="1:2" x14ac:dyDescent="0.25">
      <c r="A872">
        <v>7.0754000000000001</v>
      </c>
      <c r="B872">
        <v>7.0456000000000003</v>
      </c>
    </row>
    <row r="873" spans="1:2" x14ac:dyDescent="0.25">
      <c r="A873">
        <v>11.4786</v>
      </c>
      <c r="B873">
        <v>14.087</v>
      </c>
    </row>
    <row r="874" spans="1:2" x14ac:dyDescent="0.25">
      <c r="A874">
        <v>6.9318999999999997</v>
      </c>
      <c r="B874">
        <v>6.6883999999999997</v>
      </c>
    </row>
    <row r="875" spans="1:2" x14ac:dyDescent="0.25">
      <c r="A875">
        <v>11.1952</v>
      </c>
      <c r="B875">
        <v>11.3748</v>
      </c>
    </row>
    <row r="876" spans="1:2" x14ac:dyDescent="0.25">
      <c r="A876">
        <v>6.9775</v>
      </c>
      <c r="B876">
        <v>8.8265999999999991</v>
      </c>
    </row>
    <row r="877" spans="1:2" x14ac:dyDescent="0.25">
      <c r="A877">
        <v>11.2425</v>
      </c>
      <c r="B877">
        <v>11.796200000000001</v>
      </c>
    </row>
    <row r="878" spans="1:2" x14ac:dyDescent="0.25">
      <c r="A878">
        <v>7.2568999999999999</v>
      </c>
      <c r="B878">
        <v>6.9802</v>
      </c>
    </row>
    <row r="879" spans="1:2" x14ac:dyDescent="0.25">
      <c r="A879">
        <v>11.5891</v>
      </c>
      <c r="B879">
        <v>15.498699999999999</v>
      </c>
    </row>
    <row r="880" spans="1:2" x14ac:dyDescent="0.25">
      <c r="A880">
        <v>7.0621</v>
      </c>
      <c r="B880">
        <v>6.6112000000000002</v>
      </c>
    </row>
    <row r="881" spans="1:2" x14ac:dyDescent="0.25">
      <c r="A881">
        <v>11.161300000000001</v>
      </c>
      <c r="B881">
        <v>11.0502</v>
      </c>
    </row>
    <row r="882" spans="1:2" x14ac:dyDescent="0.25">
      <c r="A882">
        <v>7.5003000000000002</v>
      </c>
      <c r="B882">
        <v>7.3525</v>
      </c>
    </row>
    <row r="883" spans="1:2" x14ac:dyDescent="0.25">
      <c r="A883">
        <v>10.6197</v>
      </c>
      <c r="B883">
        <v>10.097200000000001</v>
      </c>
    </row>
    <row r="884" spans="1:2" x14ac:dyDescent="0.25">
      <c r="A884">
        <v>6.7111000000000001</v>
      </c>
      <c r="B884">
        <v>9.1184999999999992</v>
      </c>
    </row>
    <row r="885" spans="1:2" x14ac:dyDescent="0.25">
      <c r="A885">
        <v>12.014900000000001</v>
      </c>
      <c r="B885">
        <v>11.1328</v>
      </c>
    </row>
    <row r="886" spans="1:2" x14ac:dyDescent="0.25">
      <c r="A886">
        <v>7.1722999999999999</v>
      </c>
      <c r="B886">
        <v>7.1981999999999999</v>
      </c>
    </row>
    <row r="887" spans="1:2" x14ac:dyDescent="0.25">
      <c r="A887">
        <v>10.089700000000001</v>
      </c>
      <c r="B887">
        <v>28.1921</v>
      </c>
    </row>
    <row r="888" spans="1:2" x14ac:dyDescent="0.25">
      <c r="A888">
        <v>7.4246999999999996</v>
      </c>
      <c r="B888">
        <v>7.0064000000000002</v>
      </c>
    </row>
    <row r="889" spans="1:2" x14ac:dyDescent="0.25">
      <c r="A889">
        <v>10.4474</v>
      </c>
      <c r="B889">
        <v>14.6951</v>
      </c>
    </row>
    <row r="890" spans="1:2" x14ac:dyDescent="0.25">
      <c r="A890">
        <v>6.6105999999999998</v>
      </c>
      <c r="B890">
        <v>6.8273999999999999</v>
      </c>
    </row>
    <row r="891" spans="1:2" x14ac:dyDescent="0.25">
      <c r="A891">
        <v>11.100899999999999</v>
      </c>
      <c r="B891">
        <v>10.097</v>
      </c>
    </row>
    <row r="892" spans="1:2" x14ac:dyDescent="0.25">
      <c r="A892">
        <v>7.1090999999999998</v>
      </c>
      <c r="B892">
        <v>12.418200000000001</v>
      </c>
    </row>
    <row r="893" spans="1:2" x14ac:dyDescent="0.25">
      <c r="A893">
        <v>10.8825</v>
      </c>
      <c r="B893">
        <v>10.786099999999999</v>
      </c>
    </row>
    <row r="894" spans="1:2" x14ac:dyDescent="0.25">
      <c r="A894">
        <v>7.0953999999999997</v>
      </c>
      <c r="B894">
        <v>6.2561</v>
      </c>
    </row>
    <row r="895" spans="1:2" x14ac:dyDescent="0.25">
      <c r="A895">
        <v>11.863099999999999</v>
      </c>
      <c r="B895">
        <v>9.9728999999999992</v>
      </c>
    </row>
    <row r="896" spans="1:2" x14ac:dyDescent="0.25">
      <c r="A896">
        <v>23.532399999999999</v>
      </c>
      <c r="B896">
        <v>23.742799999999999</v>
      </c>
    </row>
    <row r="897" spans="1:2" x14ac:dyDescent="0.25">
      <c r="A897">
        <v>25.011700000000001</v>
      </c>
      <c r="B897">
        <v>24.136800000000001</v>
      </c>
    </row>
    <row r="898" spans="1:2" x14ac:dyDescent="0.25">
      <c r="A898">
        <v>20.283899999999999</v>
      </c>
      <c r="B898">
        <v>19.975000000000001</v>
      </c>
    </row>
    <row r="899" spans="1:2" x14ac:dyDescent="0.25">
      <c r="A899">
        <v>19.66</v>
      </c>
      <c r="B899">
        <v>19.855699999999999</v>
      </c>
    </row>
    <row r="900" spans="1:2" x14ac:dyDescent="0.25">
      <c r="A900">
        <v>25.067299999999999</v>
      </c>
      <c r="B900">
        <v>23.9663</v>
      </c>
    </row>
    <row r="901" spans="1:2" x14ac:dyDescent="0.25">
      <c r="A901">
        <v>23.750900000000001</v>
      </c>
      <c r="B901">
        <v>21.735199999999999</v>
      </c>
    </row>
    <row r="902" spans="1:2" x14ac:dyDescent="0.25">
      <c r="A902">
        <v>9.3109999999999999</v>
      </c>
      <c r="B902">
        <v>6.1238000000000001</v>
      </c>
    </row>
    <row r="903" spans="1:2" x14ac:dyDescent="0.25">
      <c r="A903">
        <v>12.708500000000001</v>
      </c>
      <c r="B903">
        <v>10.718299999999999</v>
      </c>
    </row>
    <row r="904" spans="1:2" x14ac:dyDescent="0.25">
      <c r="A904">
        <v>6.3357000000000001</v>
      </c>
      <c r="B904">
        <v>8.6222999999999992</v>
      </c>
    </row>
    <row r="905" spans="1:2" x14ac:dyDescent="0.25">
      <c r="A905">
        <v>10.663399999999999</v>
      </c>
      <c r="B905">
        <v>10.228999999999999</v>
      </c>
    </row>
    <row r="906" spans="1:2" x14ac:dyDescent="0.25">
      <c r="A906">
        <v>6.1581999999999999</v>
      </c>
      <c r="B906">
        <v>5.8658000000000001</v>
      </c>
    </row>
    <row r="907" spans="1:2" x14ac:dyDescent="0.25">
      <c r="A907">
        <v>10.6846</v>
      </c>
      <c r="B907">
        <v>26.705200000000001</v>
      </c>
    </row>
    <row r="908" spans="1:2" x14ac:dyDescent="0.25">
      <c r="A908">
        <v>6.5334000000000003</v>
      </c>
      <c r="B908">
        <v>6.1234999999999999</v>
      </c>
    </row>
    <row r="909" spans="1:2" x14ac:dyDescent="0.25">
      <c r="A909">
        <v>9.8202999999999996</v>
      </c>
      <c r="B909">
        <v>10.0162</v>
      </c>
    </row>
    <row r="910" spans="1:2" x14ac:dyDescent="0.25">
      <c r="A910">
        <v>6.5486000000000004</v>
      </c>
      <c r="B910">
        <v>8.4955999999999996</v>
      </c>
    </row>
    <row r="911" spans="1:2" x14ac:dyDescent="0.25">
      <c r="A911">
        <v>10.0997</v>
      </c>
      <c r="B911">
        <v>10.2926</v>
      </c>
    </row>
    <row r="912" spans="1:2" x14ac:dyDescent="0.25">
      <c r="A912">
        <v>6.5864000000000003</v>
      </c>
      <c r="B912">
        <v>5.4837999999999996</v>
      </c>
    </row>
    <row r="913" spans="1:2" x14ac:dyDescent="0.25">
      <c r="A913">
        <v>11.123900000000001</v>
      </c>
      <c r="B913">
        <v>14.8653</v>
      </c>
    </row>
    <row r="914" spans="1:2" x14ac:dyDescent="0.25">
      <c r="A914">
        <v>6.3166000000000002</v>
      </c>
      <c r="B914">
        <v>5.7648000000000001</v>
      </c>
    </row>
    <row r="915" spans="1:2" x14ac:dyDescent="0.25">
      <c r="A915">
        <v>9.9577000000000009</v>
      </c>
      <c r="B915">
        <v>10.613099999999999</v>
      </c>
    </row>
    <row r="916" spans="1:2" x14ac:dyDescent="0.25">
      <c r="A916">
        <v>6.1866000000000003</v>
      </c>
      <c r="B916">
        <v>9.2063000000000006</v>
      </c>
    </row>
    <row r="917" spans="1:2" x14ac:dyDescent="0.25">
      <c r="A917">
        <v>11.9719</v>
      </c>
      <c r="B917">
        <v>12.3338</v>
      </c>
    </row>
    <row r="918" spans="1:2" x14ac:dyDescent="0.25">
      <c r="A918">
        <v>6.2495000000000003</v>
      </c>
      <c r="B918">
        <v>6.6664000000000003</v>
      </c>
    </row>
    <row r="919" spans="1:2" x14ac:dyDescent="0.25">
      <c r="A919">
        <v>9.9095999999999993</v>
      </c>
      <c r="B919">
        <v>9.1789000000000005</v>
      </c>
    </row>
    <row r="920" spans="1:2" x14ac:dyDescent="0.25">
      <c r="A920">
        <v>7.2061000000000002</v>
      </c>
      <c r="B920">
        <v>7.3308</v>
      </c>
    </row>
    <row r="921" spans="1:2" x14ac:dyDescent="0.25">
      <c r="A921">
        <v>10.516500000000001</v>
      </c>
      <c r="B921">
        <v>10.1356</v>
      </c>
    </row>
    <row r="922" spans="1:2" x14ac:dyDescent="0.25">
      <c r="A922">
        <v>22.507400000000001</v>
      </c>
      <c r="B922">
        <v>24.0489</v>
      </c>
    </row>
    <row r="923" spans="1:2" x14ac:dyDescent="0.25">
      <c r="A923">
        <v>9.4884000000000004</v>
      </c>
      <c r="B923">
        <v>5.9905999999999997</v>
      </c>
    </row>
    <row r="924" spans="1:2" x14ac:dyDescent="0.25">
      <c r="A924">
        <v>13.1517</v>
      </c>
      <c r="B924">
        <v>15.9757</v>
      </c>
    </row>
    <row r="925" spans="1:2" x14ac:dyDescent="0.25">
      <c r="A925">
        <v>6.5564999999999998</v>
      </c>
      <c r="B925">
        <v>5.6726999999999999</v>
      </c>
    </row>
    <row r="926" spans="1:2" x14ac:dyDescent="0.25">
      <c r="A926">
        <v>44.055700000000002</v>
      </c>
      <c r="B926">
        <v>28.7577</v>
      </c>
    </row>
    <row r="927" spans="1:2" x14ac:dyDescent="0.25">
      <c r="A927">
        <v>6.5860000000000003</v>
      </c>
      <c r="B927">
        <v>6.5683999999999996</v>
      </c>
    </row>
    <row r="928" spans="1:2" x14ac:dyDescent="0.25">
      <c r="A928">
        <v>21.581099999999999</v>
      </c>
      <c r="B928">
        <v>20.959099999999999</v>
      </c>
    </row>
    <row r="929" spans="1:2" x14ac:dyDescent="0.25">
      <c r="A929">
        <v>24.4191</v>
      </c>
      <c r="B929">
        <v>9.48</v>
      </c>
    </row>
    <row r="930" spans="1:2" x14ac:dyDescent="0.25">
      <c r="A930">
        <v>26.808199999999999</v>
      </c>
      <c r="B930">
        <v>26.9435</v>
      </c>
    </row>
    <row r="931" spans="1:2" x14ac:dyDescent="0.25">
      <c r="A931">
        <v>8.3802000000000003</v>
      </c>
      <c r="B931">
        <v>9.0426000000000002</v>
      </c>
    </row>
    <row r="932" spans="1:2" x14ac:dyDescent="0.25">
      <c r="A932">
        <v>30.9925</v>
      </c>
      <c r="B932">
        <v>32.168399999999998</v>
      </c>
    </row>
    <row r="933" spans="1:2" x14ac:dyDescent="0.25">
      <c r="A933">
        <v>8.8901000000000003</v>
      </c>
      <c r="B933">
        <v>6.9823000000000004</v>
      </c>
    </row>
    <row r="934" spans="1:2" x14ac:dyDescent="0.25">
      <c r="A934">
        <v>10.835000000000001</v>
      </c>
      <c r="B934">
        <v>9.8223000000000003</v>
      </c>
    </row>
    <row r="935" spans="1:2" x14ac:dyDescent="0.25">
      <c r="A935">
        <v>21.023900000000001</v>
      </c>
      <c r="B935">
        <v>21.717199999999998</v>
      </c>
    </row>
    <row r="936" spans="1:2" x14ac:dyDescent="0.25">
      <c r="A936">
        <v>45.808399999999999</v>
      </c>
      <c r="B936">
        <v>39.128799999999998</v>
      </c>
    </row>
    <row r="937" spans="1:2" x14ac:dyDescent="0.25">
      <c r="A937">
        <v>17.019400000000001</v>
      </c>
      <c r="B937">
        <v>18.267199999999999</v>
      </c>
    </row>
    <row r="938" spans="1:2" x14ac:dyDescent="0.25">
      <c r="A938">
        <v>21.777200000000001</v>
      </c>
      <c r="B938">
        <v>21.010999999999999</v>
      </c>
    </row>
    <row r="939" spans="1:2" x14ac:dyDescent="0.25">
      <c r="A939">
        <v>5.9583000000000004</v>
      </c>
      <c r="B939">
        <v>7.8977000000000004</v>
      </c>
    </row>
    <row r="940" spans="1:2" x14ac:dyDescent="0.25">
      <c r="A940">
        <v>9.6608000000000001</v>
      </c>
      <c r="B940">
        <v>10.8089</v>
      </c>
    </row>
    <row r="941" spans="1:2" x14ac:dyDescent="0.25">
      <c r="A941">
        <v>5.5574000000000003</v>
      </c>
      <c r="B941">
        <v>6.5468000000000002</v>
      </c>
    </row>
    <row r="942" spans="1:2" x14ac:dyDescent="0.25">
      <c r="A942">
        <v>5.8521999999999998</v>
      </c>
      <c r="B942">
        <v>5.7469000000000001</v>
      </c>
    </row>
    <row r="943" spans="1:2" x14ac:dyDescent="0.25">
      <c r="A943">
        <v>25.079000000000001</v>
      </c>
      <c r="B943">
        <v>25.120200000000001</v>
      </c>
    </row>
    <row r="944" spans="1:2" x14ac:dyDescent="0.25">
      <c r="A944">
        <v>9.0219000000000005</v>
      </c>
      <c r="B944">
        <v>12.490500000000001</v>
      </c>
    </row>
    <row r="945" spans="1:2" x14ac:dyDescent="0.25">
      <c r="A945">
        <v>5.8132999999999999</v>
      </c>
      <c r="B945">
        <v>5.4116999999999997</v>
      </c>
    </row>
    <row r="946" spans="1:2" x14ac:dyDescent="0.25">
      <c r="A946">
        <v>12.559100000000001</v>
      </c>
      <c r="B946">
        <v>11.3794</v>
      </c>
    </row>
    <row r="947" spans="1:2" x14ac:dyDescent="0.25">
      <c r="A947">
        <v>5.5532000000000004</v>
      </c>
      <c r="B947">
        <v>9.1509</v>
      </c>
    </row>
    <row r="948" spans="1:2" x14ac:dyDescent="0.25">
      <c r="A948">
        <v>8.8134999999999994</v>
      </c>
      <c r="B948">
        <v>9.0015000000000001</v>
      </c>
    </row>
    <row r="949" spans="1:2" x14ac:dyDescent="0.25">
      <c r="A949">
        <v>5.4028999999999998</v>
      </c>
      <c r="B949">
        <v>5.0430999999999999</v>
      </c>
    </row>
    <row r="950" spans="1:2" x14ac:dyDescent="0.25">
      <c r="A950">
        <v>8.5260999999999996</v>
      </c>
      <c r="B950">
        <v>9.4681999999999995</v>
      </c>
    </row>
    <row r="951" spans="1:2" x14ac:dyDescent="0.25">
      <c r="A951">
        <v>5.4419000000000004</v>
      </c>
      <c r="B951">
        <v>5.58</v>
      </c>
    </row>
    <row r="952" spans="1:2" x14ac:dyDescent="0.25">
      <c r="A952">
        <v>8.2116000000000007</v>
      </c>
      <c r="B952">
        <v>8.8213000000000008</v>
      </c>
    </row>
    <row r="953" spans="1:2" x14ac:dyDescent="0.25">
      <c r="A953">
        <v>23.494199999999999</v>
      </c>
      <c r="B953">
        <v>23.534500000000001</v>
      </c>
    </row>
    <row r="954" spans="1:2" x14ac:dyDescent="0.25">
      <c r="A954">
        <v>22.332599999999999</v>
      </c>
      <c r="B954">
        <v>22.936900000000001</v>
      </c>
    </row>
    <row r="955" spans="1:2" x14ac:dyDescent="0.25">
      <c r="A955">
        <v>20.6858</v>
      </c>
      <c r="B955">
        <v>19.937999999999999</v>
      </c>
    </row>
    <row r="956" spans="1:2" x14ac:dyDescent="0.25">
      <c r="A956">
        <v>19.638000000000002</v>
      </c>
      <c r="B956">
        <v>19.755199999999999</v>
      </c>
    </row>
    <row r="957" spans="1:2" x14ac:dyDescent="0.25">
      <c r="A957">
        <v>23.5944</v>
      </c>
      <c r="B957">
        <v>29.332000000000001</v>
      </c>
    </row>
    <row r="958" spans="1:2" x14ac:dyDescent="0.25">
      <c r="A958">
        <v>22.194099999999999</v>
      </c>
      <c r="B958">
        <v>22.185199999999998</v>
      </c>
    </row>
    <row r="959" spans="1:2" x14ac:dyDescent="0.25">
      <c r="A959">
        <v>23.721499999999999</v>
      </c>
      <c r="B959">
        <v>22.846299999999999</v>
      </c>
    </row>
    <row r="960" spans="1:2" x14ac:dyDescent="0.25">
      <c r="A960">
        <v>5.7386999999999997</v>
      </c>
      <c r="B960">
        <v>10.135899999999999</v>
      </c>
    </row>
    <row r="961" spans="1:2" x14ac:dyDescent="0.25">
      <c r="A961">
        <v>26.314800000000002</v>
      </c>
      <c r="B961">
        <v>29.098299999999998</v>
      </c>
    </row>
    <row r="962" spans="1:2" x14ac:dyDescent="0.25">
      <c r="A962">
        <v>25.850999999999999</v>
      </c>
      <c r="B962">
        <v>24.907299999999999</v>
      </c>
    </row>
    <row r="963" spans="1:2" x14ac:dyDescent="0.25">
      <c r="A963">
        <v>5.7205000000000004</v>
      </c>
      <c r="B963">
        <v>5.5278999999999998</v>
      </c>
    </row>
    <row r="964" spans="1:2" x14ac:dyDescent="0.25">
      <c r="A964">
        <v>24.845300000000002</v>
      </c>
      <c r="B964">
        <v>27.9039</v>
      </c>
    </row>
    <row r="965" spans="1:2" x14ac:dyDescent="0.25">
      <c r="A965">
        <v>5.6161000000000003</v>
      </c>
      <c r="B965">
        <v>5.7550999999999997</v>
      </c>
    </row>
    <row r="966" spans="1:2" x14ac:dyDescent="0.25">
      <c r="A966">
        <v>44.044499999999999</v>
      </c>
      <c r="B966">
        <v>23.729199999999999</v>
      </c>
    </row>
    <row r="967" spans="1:2" x14ac:dyDescent="0.25">
      <c r="A967">
        <v>7.3643999999999998</v>
      </c>
      <c r="B967">
        <v>12.429</v>
      </c>
    </row>
    <row r="968" spans="1:2" x14ac:dyDescent="0.25">
      <c r="A968">
        <v>6.0011999999999999</v>
      </c>
      <c r="B968">
        <v>5.2183999999999999</v>
      </c>
    </row>
    <row r="969" spans="1:2" x14ac:dyDescent="0.25">
      <c r="A969">
        <v>5.5632999999999999</v>
      </c>
      <c r="B969">
        <v>5.17</v>
      </c>
    </row>
    <row r="970" spans="1:2" x14ac:dyDescent="0.25">
      <c r="A970">
        <v>5.6241000000000003</v>
      </c>
      <c r="B970">
        <v>8.3399000000000001</v>
      </c>
    </row>
    <row r="971" spans="1:2" x14ac:dyDescent="0.25">
      <c r="A971">
        <v>8.7970000000000006</v>
      </c>
      <c r="B971">
        <v>8.6546000000000003</v>
      </c>
    </row>
    <row r="972" spans="1:2" x14ac:dyDescent="0.25">
      <c r="A972">
        <v>4.9960000000000004</v>
      </c>
      <c r="B972">
        <v>11.0951</v>
      </c>
    </row>
    <row r="973" spans="1:2" x14ac:dyDescent="0.25">
      <c r="A973">
        <v>21.968499999999999</v>
      </c>
      <c r="B973">
        <v>24.106200000000001</v>
      </c>
    </row>
    <row r="974" spans="1:2" x14ac:dyDescent="0.25">
      <c r="A974">
        <v>9.3801000000000005</v>
      </c>
      <c r="B974">
        <v>5.3136999999999999</v>
      </c>
    </row>
    <row r="975" spans="1:2" x14ac:dyDescent="0.25">
      <c r="A975">
        <v>23.043299999999999</v>
      </c>
      <c r="B975">
        <v>20.3673</v>
      </c>
    </row>
    <row r="976" spans="1:2" x14ac:dyDescent="0.25">
      <c r="A976">
        <v>4.8410000000000002</v>
      </c>
      <c r="B976">
        <v>5.5141999999999998</v>
      </c>
    </row>
    <row r="977" spans="1:2" x14ac:dyDescent="0.25">
      <c r="A977">
        <v>20.543500000000002</v>
      </c>
      <c r="B977">
        <v>21.152999999999999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0DE8-B511-40A3-97B4-88DC84D75EA3}">
  <dimension ref="A1:N977"/>
  <sheetViews>
    <sheetView workbookViewId="0">
      <selection activeCell="Q25" sqref="Q25"/>
    </sheetView>
  </sheetViews>
  <sheetFormatPr baseColWidth="10" defaultRowHeight="15" x14ac:dyDescent="0.25"/>
  <cols>
    <col min="12" max="12" width="33" customWidth="1"/>
  </cols>
  <sheetData>
    <row r="1" spans="1:14" x14ac:dyDescent="0.25">
      <c r="A1" t="s">
        <v>14</v>
      </c>
      <c r="B1" t="s">
        <v>15</v>
      </c>
      <c r="D1" s="4" t="s">
        <v>14</v>
      </c>
      <c r="E1" s="4"/>
      <c r="H1" s="4" t="s">
        <v>15</v>
      </c>
      <c r="I1" s="4"/>
    </row>
    <row r="2" spans="1:14" x14ac:dyDescent="0.25">
      <c r="A2">
        <v>80.097499999999997</v>
      </c>
      <c r="B2">
        <v>78.584199999999996</v>
      </c>
      <c r="D2" s="1"/>
      <c r="E2" s="1"/>
      <c r="H2" s="1"/>
      <c r="I2" s="1"/>
    </row>
    <row r="3" spans="1:14" x14ac:dyDescent="0.25">
      <c r="A3">
        <v>7.4162999999999997</v>
      </c>
      <c r="B3">
        <v>7.0513000000000003</v>
      </c>
      <c r="D3" s="1" t="s">
        <v>0</v>
      </c>
      <c r="E3" s="1">
        <v>8.0446871926229484</v>
      </c>
      <c r="H3" s="1" t="s">
        <v>0</v>
      </c>
      <c r="I3" s="1">
        <v>8.1353113729508149</v>
      </c>
      <c r="L3" t="s">
        <v>18</v>
      </c>
    </row>
    <row r="4" spans="1:14" ht="15.75" thickBot="1" x14ac:dyDescent="0.3">
      <c r="A4">
        <v>3.1429999999999998</v>
      </c>
      <c r="B4">
        <v>2.9169999999999998</v>
      </c>
      <c r="D4" s="1" t="s">
        <v>1</v>
      </c>
      <c r="E4" s="1">
        <v>0.27550337113669193</v>
      </c>
      <c r="H4" s="1" t="s">
        <v>1</v>
      </c>
      <c r="I4" s="1">
        <v>0.27027867586023552</v>
      </c>
    </row>
    <row r="5" spans="1:14" x14ac:dyDescent="0.25">
      <c r="A5">
        <v>1.6626000000000001</v>
      </c>
      <c r="B5">
        <v>2.7725</v>
      </c>
      <c r="D5" s="1" t="s">
        <v>2</v>
      </c>
      <c r="E5" s="1">
        <v>5.0163000000000002</v>
      </c>
      <c r="H5" s="1" t="s">
        <v>2</v>
      </c>
      <c r="I5" s="1">
        <v>5.2008000000000001</v>
      </c>
      <c r="L5" s="3"/>
      <c r="M5" s="3" t="s">
        <v>14</v>
      </c>
      <c r="N5" s="3" t="s">
        <v>15</v>
      </c>
    </row>
    <row r="6" spans="1:14" x14ac:dyDescent="0.25">
      <c r="A6">
        <v>1.8513999999999999</v>
      </c>
      <c r="B6">
        <v>1.9851000000000001</v>
      </c>
      <c r="D6" s="1" t="s">
        <v>3</v>
      </c>
      <c r="E6" s="1">
        <v>4.3933</v>
      </c>
      <c r="H6" s="1" t="s">
        <v>3</v>
      </c>
      <c r="I6" s="1">
        <v>1.0924</v>
      </c>
      <c r="L6" s="1" t="s">
        <v>0</v>
      </c>
      <c r="M6" s="1">
        <v>8.0446871926229484</v>
      </c>
      <c r="N6" s="1">
        <v>8.1353113729508149</v>
      </c>
    </row>
    <row r="7" spans="1:14" x14ac:dyDescent="0.25">
      <c r="A7">
        <v>2.0139</v>
      </c>
      <c r="B7">
        <v>2.0430999999999999</v>
      </c>
      <c r="D7" s="1" t="s">
        <v>4</v>
      </c>
      <c r="E7" s="1">
        <v>8.6070004605261552</v>
      </c>
      <c r="H7" s="1" t="s">
        <v>4</v>
      </c>
      <c r="I7" s="1">
        <v>8.4437757621675367</v>
      </c>
      <c r="L7" s="1" t="s">
        <v>19</v>
      </c>
      <c r="M7" s="1">
        <v>74.080456927497394</v>
      </c>
      <c r="N7" s="1">
        <v>71.297349121767994</v>
      </c>
    </row>
    <row r="8" spans="1:14" x14ac:dyDescent="0.25">
      <c r="A8">
        <v>1.2770999999999999</v>
      </c>
      <c r="B8">
        <v>1.9427000000000001</v>
      </c>
      <c r="D8" s="1" t="s">
        <v>5</v>
      </c>
      <c r="E8" s="1">
        <v>74.080456927497437</v>
      </c>
      <c r="H8" s="1" t="s">
        <v>5</v>
      </c>
      <c r="I8" s="1">
        <v>71.297349121767994</v>
      </c>
      <c r="L8" s="1" t="s">
        <v>20</v>
      </c>
      <c r="M8" s="1">
        <v>976</v>
      </c>
      <c r="N8" s="1">
        <v>976</v>
      </c>
    </row>
    <row r="9" spans="1:14" x14ac:dyDescent="0.25">
      <c r="A9">
        <v>1.6074999999999999</v>
      </c>
      <c r="B9">
        <v>1.7575000000000001</v>
      </c>
      <c r="D9" s="1" t="s">
        <v>6</v>
      </c>
      <c r="E9" s="1">
        <v>26.181059967504812</v>
      </c>
      <c r="H9" s="1" t="s">
        <v>6</v>
      </c>
      <c r="I9" s="1">
        <v>25.110450301974762</v>
      </c>
      <c r="L9" s="1" t="s">
        <v>21</v>
      </c>
      <c r="M9" s="1">
        <v>0</v>
      </c>
      <c r="N9" s="1"/>
    </row>
    <row r="10" spans="1:14" x14ac:dyDescent="0.25">
      <c r="A10">
        <v>1.1709000000000001</v>
      </c>
      <c r="B10">
        <v>1.1195999999999999</v>
      </c>
      <c r="D10" s="1" t="s">
        <v>7</v>
      </c>
      <c r="E10" s="1">
        <v>3.7835301591973325</v>
      </c>
      <c r="H10" s="1" t="s">
        <v>7</v>
      </c>
      <c r="I10" s="1">
        <v>3.6316322023764647</v>
      </c>
      <c r="L10" s="1" t="s">
        <v>22</v>
      </c>
      <c r="M10" s="1">
        <v>-0.23481181480631758</v>
      </c>
      <c r="N10" s="1"/>
    </row>
    <row r="11" spans="1:14" x14ac:dyDescent="0.25">
      <c r="A11">
        <v>1.5282</v>
      </c>
      <c r="B11">
        <v>1.7271000000000001</v>
      </c>
      <c r="D11" s="1" t="s">
        <v>8</v>
      </c>
      <c r="E11" s="1">
        <v>89.421499999999995</v>
      </c>
      <c r="H11" s="1" t="s">
        <v>8</v>
      </c>
      <c r="I11" s="1">
        <v>90.746200000000002</v>
      </c>
      <c r="L11" s="1" t="s">
        <v>23</v>
      </c>
      <c r="M11" s="1">
        <v>0.40717739860468616</v>
      </c>
      <c r="N11" s="1"/>
    </row>
    <row r="12" spans="1:14" x14ac:dyDescent="0.25">
      <c r="A12">
        <v>1.2178</v>
      </c>
      <c r="B12">
        <v>1.3246</v>
      </c>
      <c r="D12" s="1" t="s">
        <v>9</v>
      </c>
      <c r="E12" s="1">
        <v>0.73799999999999999</v>
      </c>
      <c r="H12" s="1" t="s">
        <v>9</v>
      </c>
      <c r="I12" s="1">
        <v>0.75470000000000004</v>
      </c>
      <c r="L12" s="1" t="s">
        <v>24</v>
      </c>
      <c r="M12" s="1">
        <v>1.6448536269514715</v>
      </c>
      <c r="N12" s="1"/>
    </row>
    <row r="13" spans="1:14" x14ac:dyDescent="0.25">
      <c r="A13">
        <v>1.7650999999999999</v>
      </c>
      <c r="B13">
        <v>1.4469000000000001</v>
      </c>
      <c r="D13" s="1" t="s">
        <v>10</v>
      </c>
      <c r="E13" s="1">
        <v>90.159499999999994</v>
      </c>
      <c r="H13" s="1" t="s">
        <v>10</v>
      </c>
      <c r="I13" s="1">
        <v>91.500900000000001</v>
      </c>
      <c r="L13" s="1" t="s">
        <v>25</v>
      </c>
      <c r="M13" s="1">
        <v>0.81435479720937232</v>
      </c>
      <c r="N13" s="1"/>
    </row>
    <row r="14" spans="1:14" ht="15.75" thickBot="1" x14ac:dyDescent="0.3">
      <c r="A14">
        <v>1.4005000000000001</v>
      </c>
      <c r="B14">
        <v>1.19</v>
      </c>
      <c r="D14" s="1" t="s">
        <v>11</v>
      </c>
      <c r="E14" s="1">
        <v>7851.6146999999983</v>
      </c>
      <c r="H14" s="1" t="s">
        <v>11</v>
      </c>
      <c r="I14" s="1">
        <v>7940.0638999999956</v>
      </c>
      <c r="L14" s="2" t="s">
        <v>25</v>
      </c>
      <c r="M14" s="2">
        <v>1.9599639845400536</v>
      </c>
      <c r="N14" s="2"/>
    </row>
    <row r="15" spans="1:14" x14ac:dyDescent="0.25">
      <c r="A15">
        <v>1.9379999999999999</v>
      </c>
      <c r="B15">
        <v>1.7307999999999999</v>
      </c>
      <c r="D15" s="1" t="s">
        <v>12</v>
      </c>
      <c r="E15" s="1">
        <v>976</v>
      </c>
      <c r="H15" s="1" t="s">
        <v>12</v>
      </c>
      <c r="I15" s="1">
        <v>976</v>
      </c>
    </row>
    <row r="16" spans="1:14" ht="15.75" thickBot="1" x14ac:dyDescent="0.3">
      <c r="A16">
        <v>1.3258000000000001</v>
      </c>
      <c r="B16">
        <v>1.0587</v>
      </c>
      <c r="D16" s="2" t="s">
        <v>13</v>
      </c>
      <c r="E16" s="2">
        <v>0.54064783069747147</v>
      </c>
      <c r="H16" s="2" t="s">
        <v>13</v>
      </c>
      <c r="I16" s="2">
        <v>0.53039488839909943</v>
      </c>
      <c r="M16" t="s">
        <v>28</v>
      </c>
      <c r="N16">
        <f>M13</f>
        <v>0.81435479720937232</v>
      </c>
    </row>
    <row r="17" spans="1:10" x14ac:dyDescent="0.25">
      <c r="A17">
        <v>1.6956</v>
      </c>
      <c r="B17">
        <v>1.3696999999999999</v>
      </c>
    </row>
    <row r="18" spans="1:10" x14ac:dyDescent="0.25">
      <c r="A18">
        <v>1.6099000000000001</v>
      </c>
      <c r="B18">
        <v>0.99309999999999998</v>
      </c>
      <c r="D18" t="s">
        <v>16</v>
      </c>
      <c r="E18">
        <f>MAX(0,E3-E16)</f>
        <v>7.5040393619254768</v>
      </c>
      <c r="F18">
        <f>(E3+E16)</f>
        <v>8.58533502332042</v>
      </c>
      <c r="H18" t="s">
        <v>16</v>
      </c>
      <c r="I18">
        <f>MAX(0,I3-I16)</f>
        <v>7.6049164845517154</v>
      </c>
      <c r="J18">
        <f>(I3+I16)</f>
        <v>8.6657062613499143</v>
      </c>
    </row>
    <row r="19" spans="1:10" x14ac:dyDescent="0.25">
      <c r="A19">
        <v>1.0684</v>
      </c>
      <c r="B19">
        <v>1.0924</v>
      </c>
      <c r="D19" t="s">
        <v>17</v>
      </c>
      <c r="E19">
        <f>E18/1000</f>
        <v>7.5040393619254771E-3</v>
      </c>
      <c r="F19">
        <f>F18/1000</f>
        <v>8.5853350233204197E-3</v>
      </c>
      <c r="H19" t="s">
        <v>17</v>
      </c>
      <c r="I19">
        <f>I18/1000</f>
        <v>7.6049164845517154E-3</v>
      </c>
      <c r="J19">
        <f>J18/1000</f>
        <v>8.6657062613499144E-3</v>
      </c>
    </row>
    <row r="20" spans="1:10" x14ac:dyDescent="0.25">
      <c r="A20">
        <v>1.4678</v>
      </c>
      <c r="B20">
        <v>1.5336000000000001</v>
      </c>
    </row>
    <row r="21" spans="1:10" x14ac:dyDescent="0.25">
      <c r="A21">
        <v>1.1694</v>
      </c>
      <c r="B21">
        <v>0.98640000000000005</v>
      </c>
    </row>
    <row r="22" spans="1:10" x14ac:dyDescent="0.25">
      <c r="A22">
        <v>1.5705</v>
      </c>
      <c r="B22">
        <v>1.7998000000000001</v>
      </c>
    </row>
    <row r="23" spans="1:10" x14ac:dyDescent="0.25">
      <c r="A23">
        <v>1.2926</v>
      </c>
      <c r="B23">
        <v>1.0610999999999999</v>
      </c>
    </row>
    <row r="24" spans="1:10" x14ac:dyDescent="0.25">
      <c r="A24">
        <v>1.4361999999999999</v>
      </c>
      <c r="B24">
        <v>1.3747</v>
      </c>
    </row>
    <row r="25" spans="1:10" x14ac:dyDescent="0.25">
      <c r="A25">
        <v>1.2144999999999999</v>
      </c>
      <c r="B25">
        <v>1.1508</v>
      </c>
    </row>
    <row r="26" spans="1:10" x14ac:dyDescent="0.25">
      <c r="A26">
        <v>1.395</v>
      </c>
      <c r="B26">
        <v>1.8605</v>
      </c>
    </row>
    <row r="27" spans="1:10" x14ac:dyDescent="0.25">
      <c r="A27">
        <v>1.0657000000000001</v>
      </c>
      <c r="B27">
        <v>1.2098</v>
      </c>
    </row>
    <row r="28" spans="1:10" x14ac:dyDescent="0.25">
      <c r="A28">
        <v>1.7766999999999999</v>
      </c>
      <c r="B28">
        <v>1.6981999999999999</v>
      </c>
    </row>
    <row r="29" spans="1:10" x14ac:dyDescent="0.25">
      <c r="A29">
        <v>1.0489999999999999</v>
      </c>
      <c r="B29">
        <v>1.1344000000000001</v>
      </c>
    </row>
    <row r="30" spans="1:10" x14ac:dyDescent="0.25">
      <c r="A30">
        <v>1.7965</v>
      </c>
      <c r="B30">
        <v>1.7146999999999999</v>
      </c>
    </row>
    <row r="31" spans="1:10" x14ac:dyDescent="0.25">
      <c r="A31">
        <v>1.0797000000000001</v>
      </c>
      <c r="B31">
        <v>1.0674999999999999</v>
      </c>
    </row>
    <row r="32" spans="1:10" x14ac:dyDescent="0.25">
      <c r="A32">
        <v>1.4867999999999999</v>
      </c>
      <c r="B32">
        <v>2.3647</v>
      </c>
    </row>
    <row r="33" spans="1:2" x14ac:dyDescent="0.25">
      <c r="A33">
        <v>1.0317000000000001</v>
      </c>
      <c r="B33">
        <v>1.0521</v>
      </c>
    </row>
    <row r="34" spans="1:2" x14ac:dyDescent="0.25">
      <c r="A34">
        <v>1.4091</v>
      </c>
      <c r="B34">
        <v>1.7047000000000001</v>
      </c>
    </row>
    <row r="35" spans="1:2" x14ac:dyDescent="0.25">
      <c r="A35">
        <v>1.0911</v>
      </c>
      <c r="B35">
        <v>0.94199999999999995</v>
      </c>
    </row>
    <row r="36" spans="1:2" x14ac:dyDescent="0.25">
      <c r="A36">
        <v>1.2907</v>
      </c>
      <c r="B36">
        <v>1.2817000000000001</v>
      </c>
    </row>
    <row r="37" spans="1:2" x14ac:dyDescent="0.25">
      <c r="A37">
        <v>1.1382000000000001</v>
      </c>
      <c r="B37">
        <v>1.1143000000000001</v>
      </c>
    </row>
    <row r="38" spans="1:2" x14ac:dyDescent="0.25">
      <c r="A38">
        <v>0.96930000000000005</v>
      </c>
      <c r="B38">
        <v>1.0086999999999999</v>
      </c>
    </row>
    <row r="39" spans="1:2" x14ac:dyDescent="0.25">
      <c r="A39">
        <v>1.5037</v>
      </c>
      <c r="B39">
        <v>1.3159000000000001</v>
      </c>
    </row>
    <row r="40" spans="1:2" x14ac:dyDescent="0.25">
      <c r="A40">
        <v>1.0206</v>
      </c>
      <c r="B40">
        <v>0.9829</v>
      </c>
    </row>
    <row r="41" spans="1:2" x14ac:dyDescent="0.25">
      <c r="A41">
        <v>0.96419999999999995</v>
      </c>
      <c r="B41">
        <v>0.97319999999999995</v>
      </c>
    </row>
    <row r="42" spans="1:2" x14ac:dyDescent="0.25">
      <c r="A42">
        <v>1.2282999999999999</v>
      </c>
      <c r="B42">
        <v>2.5743</v>
      </c>
    </row>
    <row r="43" spans="1:2" x14ac:dyDescent="0.25">
      <c r="A43">
        <v>0.93720000000000003</v>
      </c>
      <c r="B43">
        <v>0.90959999999999996</v>
      </c>
    </row>
    <row r="44" spans="1:2" x14ac:dyDescent="0.25">
      <c r="A44">
        <v>0.94589999999999996</v>
      </c>
      <c r="B44">
        <v>0.98799999999999999</v>
      </c>
    </row>
    <row r="45" spans="1:2" x14ac:dyDescent="0.25">
      <c r="A45">
        <v>1.4630000000000001</v>
      </c>
      <c r="B45">
        <v>1.2490000000000001</v>
      </c>
    </row>
    <row r="46" spans="1:2" x14ac:dyDescent="0.25">
      <c r="A46">
        <v>0.94640000000000002</v>
      </c>
      <c r="B46">
        <v>0.96350000000000002</v>
      </c>
    </row>
    <row r="47" spans="1:2" x14ac:dyDescent="0.25">
      <c r="A47">
        <v>0.97109999999999996</v>
      </c>
      <c r="B47">
        <v>0.94889999999999997</v>
      </c>
    </row>
    <row r="48" spans="1:2" x14ac:dyDescent="0.25">
      <c r="A48">
        <v>1.1334</v>
      </c>
      <c r="B48">
        <v>1.2757000000000001</v>
      </c>
    </row>
    <row r="49" spans="1:2" x14ac:dyDescent="0.25">
      <c r="A49">
        <v>1.0181</v>
      </c>
      <c r="B49">
        <v>0.95899999999999996</v>
      </c>
    </row>
    <row r="50" spans="1:2" x14ac:dyDescent="0.25">
      <c r="A50">
        <v>0.90429999999999999</v>
      </c>
      <c r="B50">
        <v>0.94010000000000005</v>
      </c>
    </row>
    <row r="51" spans="1:2" x14ac:dyDescent="0.25">
      <c r="A51">
        <v>1.2894000000000001</v>
      </c>
      <c r="B51">
        <v>1.3242</v>
      </c>
    </row>
    <row r="52" spans="1:2" x14ac:dyDescent="0.25">
      <c r="A52">
        <v>0.90310000000000001</v>
      </c>
      <c r="B52">
        <v>2.2902999999999998</v>
      </c>
    </row>
    <row r="53" spans="1:2" x14ac:dyDescent="0.25">
      <c r="A53">
        <v>0.9466</v>
      </c>
      <c r="B53">
        <v>0.88060000000000005</v>
      </c>
    </row>
    <row r="54" spans="1:2" x14ac:dyDescent="0.25">
      <c r="A54">
        <v>1.2350000000000001</v>
      </c>
      <c r="B54">
        <v>1.6301000000000001</v>
      </c>
    </row>
    <row r="55" spans="1:2" x14ac:dyDescent="0.25">
      <c r="A55">
        <v>1.0586</v>
      </c>
      <c r="B55">
        <v>0.96099999999999997</v>
      </c>
    </row>
    <row r="56" spans="1:2" x14ac:dyDescent="0.25">
      <c r="A56">
        <v>1.476</v>
      </c>
      <c r="B56">
        <v>1.3505</v>
      </c>
    </row>
    <row r="57" spans="1:2" x14ac:dyDescent="0.25">
      <c r="A57">
        <v>0.94320000000000004</v>
      </c>
      <c r="B57">
        <v>1.0716000000000001</v>
      </c>
    </row>
    <row r="58" spans="1:2" x14ac:dyDescent="0.25">
      <c r="A58">
        <v>1.2875000000000001</v>
      </c>
      <c r="B58">
        <v>1.4988999999999999</v>
      </c>
    </row>
    <row r="59" spans="1:2" x14ac:dyDescent="0.25">
      <c r="A59">
        <v>0.97640000000000005</v>
      </c>
      <c r="B59">
        <v>0.9496</v>
      </c>
    </row>
    <row r="60" spans="1:2" x14ac:dyDescent="0.25">
      <c r="A60">
        <v>1.0176000000000001</v>
      </c>
      <c r="B60">
        <v>1.0152000000000001</v>
      </c>
    </row>
    <row r="61" spans="1:2" x14ac:dyDescent="0.25">
      <c r="A61">
        <v>1.2541</v>
      </c>
      <c r="B61">
        <v>2.2967</v>
      </c>
    </row>
    <row r="62" spans="1:2" x14ac:dyDescent="0.25">
      <c r="A62">
        <v>1.3692</v>
      </c>
      <c r="B62">
        <v>1.2907</v>
      </c>
    </row>
    <row r="63" spans="1:2" x14ac:dyDescent="0.25">
      <c r="A63">
        <v>0.97230000000000005</v>
      </c>
      <c r="B63">
        <v>0.93140000000000001</v>
      </c>
    </row>
    <row r="64" spans="1:2" x14ac:dyDescent="0.25">
      <c r="A64">
        <v>1.2226999999999999</v>
      </c>
      <c r="B64">
        <v>1.6136999999999999</v>
      </c>
    </row>
    <row r="65" spans="1:2" x14ac:dyDescent="0.25">
      <c r="A65">
        <v>1.0273000000000001</v>
      </c>
      <c r="B65">
        <v>0.90749999999999997</v>
      </c>
    </row>
    <row r="66" spans="1:2" x14ac:dyDescent="0.25">
      <c r="A66">
        <v>0.88690000000000002</v>
      </c>
      <c r="B66">
        <v>1.0377000000000001</v>
      </c>
    </row>
    <row r="67" spans="1:2" x14ac:dyDescent="0.25">
      <c r="A67">
        <v>1.1840999999999999</v>
      </c>
      <c r="B67">
        <v>1.133</v>
      </c>
    </row>
    <row r="68" spans="1:2" x14ac:dyDescent="0.25">
      <c r="A68">
        <v>0.88160000000000005</v>
      </c>
      <c r="B68">
        <v>0.93740000000000001</v>
      </c>
    </row>
    <row r="69" spans="1:2" x14ac:dyDescent="0.25">
      <c r="A69">
        <v>1.0896999999999999</v>
      </c>
      <c r="B69">
        <v>0.99580000000000002</v>
      </c>
    </row>
    <row r="70" spans="1:2" x14ac:dyDescent="0.25">
      <c r="A70">
        <v>1.3751</v>
      </c>
      <c r="B70">
        <v>1.4323999999999999</v>
      </c>
    </row>
    <row r="71" spans="1:2" x14ac:dyDescent="0.25">
      <c r="A71">
        <v>0.92090000000000005</v>
      </c>
      <c r="B71">
        <v>1.7735000000000001</v>
      </c>
    </row>
    <row r="72" spans="1:2" x14ac:dyDescent="0.25">
      <c r="A72">
        <v>0.87270000000000003</v>
      </c>
      <c r="B72">
        <v>0.86570000000000003</v>
      </c>
    </row>
    <row r="73" spans="1:2" x14ac:dyDescent="0.25">
      <c r="A73">
        <v>1.4753000000000001</v>
      </c>
      <c r="B73">
        <v>1.2276</v>
      </c>
    </row>
    <row r="74" spans="1:2" x14ac:dyDescent="0.25">
      <c r="A74">
        <v>1.0225</v>
      </c>
      <c r="B74">
        <v>0.92620000000000002</v>
      </c>
    </row>
    <row r="75" spans="1:2" x14ac:dyDescent="0.25">
      <c r="A75">
        <v>1.0607</v>
      </c>
      <c r="B75">
        <v>0.92210000000000003</v>
      </c>
    </row>
    <row r="76" spans="1:2" x14ac:dyDescent="0.25">
      <c r="A76">
        <v>1.3082</v>
      </c>
      <c r="B76">
        <v>1.125</v>
      </c>
    </row>
    <row r="77" spans="1:2" x14ac:dyDescent="0.25">
      <c r="A77">
        <v>0.87980000000000003</v>
      </c>
      <c r="B77">
        <v>0.9093</v>
      </c>
    </row>
    <row r="78" spans="1:2" x14ac:dyDescent="0.25">
      <c r="A78">
        <v>0.81489999999999996</v>
      </c>
      <c r="B78">
        <v>0.99770000000000003</v>
      </c>
    </row>
    <row r="79" spans="1:2" x14ac:dyDescent="0.25">
      <c r="A79">
        <v>12.9833</v>
      </c>
      <c r="B79">
        <v>13.3901</v>
      </c>
    </row>
    <row r="80" spans="1:2" x14ac:dyDescent="0.25">
      <c r="A80">
        <v>12.7363</v>
      </c>
      <c r="B80">
        <v>11.800700000000001</v>
      </c>
    </row>
    <row r="81" spans="1:2" x14ac:dyDescent="0.25">
      <c r="A81">
        <v>1.8892</v>
      </c>
      <c r="B81">
        <v>1.9144000000000001</v>
      </c>
    </row>
    <row r="82" spans="1:2" x14ac:dyDescent="0.25">
      <c r="A82">
        <v>5.3087999999999997</v>
      </c>
      <c r="B82">
        <v>5.3773999999999997</v>
      </c>
    </row>
    <row r="83" spans="1:2" x14ac:dyDescent="0.25">
      <c r="A83">
        <v>1.8875999999999999</v>
      </c>
      <c r="B83">
        <v>1.5274000000000001</v>
      </c>
    </row>
    <row r="84" spans="1:2" x14ac:dyDescent="0.25">
      <c r="A84">
        <v>5.1848000000000001</v>
      </c>
      <c r="B84">
        <v>6.0704000000000002</v>
      </c>
    </row>
    <row r="85" spans="1:2" x14ac:dyDescent="0.25">
      <c r="A85">
        <v>1.3768</v>
      </c>
      <c r="B85">
        <v>1.47</v>
      </c>
    </row>
    <row r="86" spans="1:2" x14ac:dyDescent="0.25">
      <c r="A86">
        <v>5.0175000000000001</v>
      </c>
      <c r="B86">
        <v>4.8727</v>
      </c>
    </row>
    <row r="87" spans="1:2" x14ac:dyDescent="0.25">
      <c r="A87">
        <v>1.7081</v>
      </c>
      <c r="B87">
        <v>1.2906</v>
      </c>
    </row>
    <row r="88" spans="1:2" x14ac:dyDescent="0.25">
      <c r="A88">
        <v>4.8864000000000001</v>
      </c>
      <c r="B88">
        <v>4.7423000000000002</v>
      </c>
    </row>
    <row r="89" spans="1:2" x14ac:dyDescent="0.25">
      <c r="A89">
        <v>1.3754999999999999</v>
      </c>
      <c r="B89">
        <v>1.2286999999999999</v>
      </c>
    </row>
    <row r="90" spans="1:2" x14ac:dyDescent="0.25">
      <c r="A90">
        <v>5.1071999999999997</v>
      </c>
      <c r="B90">
        <v>4.6520000000000001</v>
      </c>
    </row>
    <row r="91" spans="1:2" x14ac:dyDescent="0.25">
      <c r="A91">
        <v>1.5753999999999999</v>
      </c>
      <c r="B91">
        <v>1.7116</v>
      </c>
    </row>
    <row r="92" spans="1:2" x14ac:dyDescent="0.25">
      <c r="A92">
        <v>4.8102999999999998</v>
      </c>
      <c r="B92">
        <v>4.6249000000000002</v>
      </c>
    </row>
    <row r="93" spans="1:2" x14ac:dyDescent="0.25">
      <c r="A93">
        <v>2.1208</v>
      </c>
      <c r="B93">
        <v>1.2562</v>
      </c>
    </row>
    <row r="94" spans="1:2" x14ac:dyDescent="0.25">
      <c r="A94">
        <v>5.0216000000000003</v>
      </c>
      <c r="B94">
        <v>4.4812000000000003</v>
      </c>
    </row>
    <row r="95" spans="1:2" x14ac:dyDescent="0.25">
      <c r="A95">
        <v>1.5616000000000001</v>
      </c>
      <c r="B95">
        <v>1.2156</v>
      </c>
    </row>
    <row r="96" spans="1:2" x14ac:dyDescent="0.25">
      <c r="A96">
        <v>4.5842000000000001</v>
      </c>
      <c r="B96">
        <v>4.5693000000000001</v>
      </c>
    </row>
    <row r="97" spans="1:2" x14ac:dyDescent="0.25">
      <c r="A97">
        <v>2.5590000000000002</v>
      </c>
      <c r="B97">
        <v>1.3138000000000001</v>
      </c>
    </row>
    <row r="98" spans="1:2" x14ac:dyDescent="0.25">
      <c r="A98">
        <v>4.8532000000000002</v>
      </c>
      <c r="B98">
        <v>4.9165000000000001</v>
      </c>
    </row>
    <row r="99" spans="1:2" x14ac:dyDescent="0.25">
      <c r="A99">
        <v>1.3050999999999999</v>
      </c>
      <c r="B99">
        <v>1.3540000000000001</v>
      </c>
    </row>
    <row r="100" spans="1:2" x14ac:dyDescent="0.25">
      <c r="A100">
        <v>4.8791000000000002</v>
      </c>
      <c r="B100">
        <v>4.8009000000000004</v>
      </c>
    </row>
    <row r="101" spans="1:2" x14ac:dyDescent="0.25">
      <c r="A101">
        <v>1.2484</v>
      </c>
      <c r="B101">
        <v>1.1993</v>
      </c>
    </row>
    <row r="102" spans="1:2" x14ac:dyDescent="0.25">
      <c r="A102">
        <v>4.7351999999999999</v>
      </c>
      <c r="B102">
        <v>4.5130999999999997</v>
      </c>
    </row>
    <row r="103" spans="1:2" x14ac:dyDescent="0.25">
      <c r="A103">
        <v>1.3062</v>
      </c>
      <c r="B103">
        <v>1.5164</v>
      </c>
    </row>
    <row r="104" spans="1:2" x14ac:dyDescent="0.25">
      <c r="A104">
        <v>4.5084999999999997</v>
      </c>
      <c r="B104">
        <v>4.8685</v>
      </c>
    </row>
    <row r="105" spans="1:2" x14ac:dyDescent="0.25">
      <c r="A105">
        <v>1.8192999999999999</v>
      </c>
      <c r="B105">
        <v>1.8734999999999999</v>
      </c>
    </row>
    <row r="106" spans="1:2" x14ac:dyDescent="0.25">
      <c r="A106">
        <v>4.9348999999999998</v>
      </c>
      <c r="B106">
        <v>4.8761000000000001</v>
      </c>
    </row>
    <row r="107" spans="1:2" x14ac:dyDescent="0.25">
      <c r="A107">
        <v>1.2262</v>
      </c>
      <c r="B107">
        <v>1.2548999999999999</v>
      </c>
    </row>
    <row r="108" spans="1:2" x14ac:dyDescent="0.25">
      <c r="A108">
        <v>4.7967000000000004</v>
      </c>
      <c r="B108">
        <v>4.5959000000000003</v>
      </c>
    </row>
    <row r="109" spans="1:2" x14ac:dyDescent="0.25">
      <c r="A109">
        <v>1.397</v>
      </c>
      <c r="B109">
        <v>1.2905</v>
      </c>
    </row>
    <row r="110" spans="1:2" x14ac:dyDescent="0.25">
      <c r="A110">
        <v>4.6219999999999999</v>
      </c>
      <c r="B110">
        <v>4.5072000000000001</v>
      </c>
    </row>
    <row r="111" spans="1:2" x14ac:dyDescent="0.25">
      <c r="A111">
        <v>1.3394999999999999</v>
      </c>
      <c r="B111">
        <v>1.2438</v>
      </c>
    </row>
    <row r="112" spans="1:2" x14ac:dyDescent="0.25">
      <c r="A112">
        <v>4.8150000000000004</v>
      </c>
      <c r="B112">
        <v>4.8041999999999998</v>
      </c>
    </row>
    <row r="113" spans="1:2" x14ac:dyDescent="0.25">
      <c r="A113">
        <v>1.4125000000000001</v>
      </c>
      <c r="B113">
        <v>1.3203</v>
      </c>
    </row>
    <row r="114" spans="1:2" x14ac:dyDescent="0.25">
      <c r="A114">
        <v>5.1109</v>
      </c>
      <c r="B114">
        <v>4.8754999999999997</v>
      </c>
    </row>
    <row r="115" spans="1:2" x14ac:dyDescent="0.25">
      <c r="A115">
        <v>1.2256</v>
      </c>
      <c r="B115">
        <v>1.1880999999999999</v>
      </c>
    </row>
    <row r="116" spans="1:2" x14ac:dyDescent="0.25">
      <c r="A116">
        <v>4.3933</v>
      </c>
      <c r="B116">
        <v>4.6471</v>
      </c>
    </row>
    <row r="117" spans="1:2" x14ac:dyDescent="0.25">
      <c r="A117">
        <v>1.2853000000000001</v>
      </c>
      <c r="B117">
        <v>1.1422000000000001</v>
      </c>
    </row>
    <row r="118" spans="1:2" x14ac:dyDescent="0.25">
      <c r="A118">
        <v>4.5709</v>
      </c>
      <c r="B118">
        <v>4.4467999999999996</v>
      </c>
    </row>
    <row r="119" spans="1:2" x14ac:dyDescent="0.25">
      <c r="A119">
        <v>1.0912999999999999</v>
      </c>
      <c r="B119">
        <v>1.1346000000000001</v>
      </c>
    </row>
    <row r="120" spans="1:2" x14ac:dyDescent="0.25">
      <c r="A120">
        <v>4.4195000000000002</v>
      </c>
      <c r="B120">
        <v>4.5138999999999996</v>
      </c>
    </row>
    <row r="121" spans="1:2" x14ac:dyDescent="0.25">
      <c r="A121">
        <v>1.22</v>
      </c>
      <c r="B121">
        <v>1.2142999999999999</v>
      </c>
    </row>
    <row r="122" spans="1:2" x14ac:dyDescent="0.25">
      <c r="A122">
        <v>4.6547000000000001</v>
      </c>
      <c r="B122">
        <v>4.7466999999999997</v>
      </c>
    </row>
    <row r="123" spans="1:2" x14ac:dyDescent="0.25">
      <c r="A123">
        <v>1.2826</v>
      </c>
      <c r="B123">
        <v>1.2847999999999999</v>
      </c>
    </row>
    <row r="124" spans="1:2" x14ac:dyDescent="0.25">
      <c r="A124">
        <v>4.3788999999999998</v>
      </c>
      <c r="B124">
        <v>4.7112999999999996</v>
      </c>
    </row>
    <row r="125" spans="1:2" x14ac:dyDescent="0.25">
      <c r="A125">
        <v>1.2158</v>
      </c>
      <c r="B125">
        <v>1.1747000000000001</v>
      </c>
    </row>
    <row r="126" spans="1:2" x14ac:dyDescent="0.25">
      <c r="A126">
        <v>4.5263</v>
      </c>
      <c r="B126">
        <v>4.4847000000000001</v>
      </c>
    </row>
    <row r="127" spans="1:2" x14ac:dyDescent="0.25">
      <c r="A127">
        <v>1.1823999999999999</v>
      </c>
      <c r="B127">
        <v>1.1088</v>
      </c>
    </row>
    <row r="128" spans="1:2" x14ac:dyDescent="0.25">
      <c r="A128">
        <v>4.4598000000000004</v>
      </c>
      <c r="B128">
        <v>4.5026999999999999</v>
      </c>
    </row>
    <row r="129" spans="1:2" x14ac:dyDescent="0.25">
      <c r="A129">
        <v>1.1606000000000001</v>
      </c>
      <c r="B129">
        <v>1.0798000000000001</v>
      </c>
    </row>
    <row r="130" spans="1:2" x14ac:dyDescent="0.25">
      <c r="A130">
        <v>4.8452000000000002</v>
      </c>
      <c r="B130">
        <v>4.4535999999999998</v>
      </c>
    </row>
    <row r="131" spans="1:2" x14ac:dyDescent="0.25">
      <c r="A131">
        <v>1.0980000000000001</v>
      </c>
      <c r="B131">
        <v>1.1758999999999999</v>
      </c>
    </row>
    <row r="132" spans="1:2" x14ac:dyDescent="0.25">
      <c r="A132">
        <v>4.3715000000000002</v>
      </c>
      <c r="B132">
        <v>4.4527000000000001</v>
      </c>
    </row>
    <row r="133" spans="1:2" x14ac:dyDescent="0.25">
      <c r="A133">
        <v>1.1795</v>
      </c>
      <c r="B133">
        <v>1.1392</v>
      </c>
    </row>
    <row r="134" spans="1:2" x14ac:dyDescent="0.25">
      <c r="A134">
        <v>4.2784000000000004</v>
      </c>
      <c r="B134">
        <v>60.500500000000002</v>
      </c>
    </row>
    <row r="135" spans="1:2" x14ac:dyDescent="0.25">
      <c r="A135">
        <v>1.1484000000000001</v>
      </c>
      <c r="B135">
        <v>1.0928</v>
      </c>
    </row>
    <row r="136" spans="1:2" x14ac:dyDescent="0.25">
      <c r="A136">
        <v>4.7544000000000004</v>
      </c>
      <c r="B136">
        <v>4.4389000000000003</v>
      </c>
    </row>
    <row r="137" spans="1:2" x14ac:dyDescent="0.25">
      <c r="A137">
        <v>1.1972</v>
      </c>
      <c r="B137">
        <v>2.4921000000000002</v>
      </c>
    </row>
    <row r="138" spans="1:2" x14ac:dyDescent="0.25">
      <c r="A138">
        <v>4.5970000000000004</v>
      </c>
      <c r="B138">
        <v>4.6783000000000001</v>
      </c>
    </row>
    <row r="139" spans="1:2" x14ac:dyDescent="0.25">
      <c r="A139">
        <v>1.2873000000000001</v>
      </c>
      <c r="B139">
        <v>1.2258</v>
      </c>
    </row>
    <row r="140" spans="1:2" x14ac:dyDescent="0.25">
      <c r="A140">
        <v>4.4717000000000002</v>
      </c>
      <c r="B140">
        <v>4.5034000000000001</v>
      </c>
    </row>
    <row r="141" spans="1:2" x14ac:dyDescent="0.25">
      <c r="A141">
        <v>1.1645000000000001</v>
      </c>
      <c r="B141">
        <v>1.1273</v>
      </c>
    </row>
    <row r="142" spans="1:2" x14ac:dyDescent="0.25">
      <c r="A142">
        <v>4.4047000000000001</v>
      </c>
      <c r="B142">
        <v>4.4570999999999996</v>
      </c>
    </row>
    <row r="143" spans="1:2" x14ac:dyDescent="0.25">
      <c r="A143">
        <v>1.1137999999999999</v>
      </c>
      <c r="B143">
        <v>1.0833999999999999</v>
      </c>
    </row>
    <row r="144" spans="1:2" x14ac:dyDescent="0.25">
      <c r="A144">
        <v>4.5536000000000003</v>
      </c>
      <c r="B144">
        <v>4.8030999999999997</v>
      </c>
    </row>
    <row r="145" spans="1:2" x14ac:dyDescent="0.25">
      <c r="A145">
        <v>1.2296</v>
      </c>
      <c r="B145">
        <v>1.2730999999999999</v>
      </c>
    </row>
    <row r="146" spans="1:2" x14ac:dyDescent="0.25">
      <c r="A146">
        <v>4.8281000000000001</v>
      </c>
      <c r="B146">
        <v>5.3674999999999997</v>
      </c>
    </row>
    <row r="147" spans="1:2" x14ac:dyDescent="0.25">
      <c r="A147">
        <v>1.2357</v>
      </c>
      <c r="B147">
        <v>1.0774999999999999</v>
      </c>
    </row>
    <row r="148" spans="1:2" x14ac:dyDescent="0.25">
      <c r="A148">
        <v>4.5369000000000002</v>
      </c>
      <c r="B148">
        <v>4.4435000000000002</v>
      </c>
    </row>
    <row r="149" spans="1:2" x14ac:dyDescent="0.25">
      <c r="A149">
        <v>1.1708000000000001</v>
      </c>
      <c r="B149">
        <v>1.1428</v>
      </c>
    </row>
    <row r="150" spans="1:2" x14ac:dyDescent="0.25">
      <c r="A150">
        <v>4.4131999999999998</v>
      </c>
      <c r="B150">
        <v>4.4531999999999998</v>
      </c>
    </row>
    <row r="151" spans="1:2" x14ac:dyDescent="0.25">
      <c r="A151">
        <v>1.1886000000000001</v>
      </c>
      <c r="B151">
        <v>1.1367</v>
      </c>
    </row>
    <row r="152" spans="1:2" x14ac:dyDescent="0.25">
      <c r="A152">
        <v>4.5270999999999999</v>
      </c>
      <c r="B152">
        <v>4.7434000000000003</v>
      </c>
    </row>
    <row r="153" spans="1:2" x14ac:dyDescent="0.25">
      <c r="A153">
        <v>1.2898000000000001</v>
      </c>
      <c r="B153">
        <v>1.2116</v>
      </c>
    </row>
    <row r="154" spans="1:2" x14ac:dyDescent="0.25">
      <c r="A154">
        <v>4.3418000000000001</v>
      </c>
      <c r="B154">
        <v>4.5444000000000004</v>
      </c>
    </row>
    <row r="155" spans="1:2" x14ac:dyDescent="0.25">
      <c r="A155">
        <v>1.413</v>
      </c>
      <c r="B155">
        <v>1.0731999999999999</v>
      </c>
    </row>
    <row r="156" spans="1:2" x14ac:dyDescent="0.25">
      <c r="A156">
        <v>4.3391999999999999</v>
      </c>
      <c r="B156">
        <v>4.4820000000000002</v>
      </c>
    </row>
    <row r="157" spans="1:2" x14ac:dyDescent="0.25">
      <c r="A157">
        <v>1.2342</v>
      </c>
      <c r="B157">
        <v>1.4019999999999999</v>
      </c>
    </row>
    <row r="158" spans="1:2" x14ac:dyDescent="0.25">
      <c r="A158">
        <v>4.3933</v>
      </c>
      <c r="B158">
        <v>4.5290999999999997</v>
      </c>
    </row>
    <row r="159" spans="1:2" x14ac:dyDescent="0.25">
      <c r="A159">
        <v>1.2184999999999999</v>
      </c>
      <c r="B159">
        <v>1.0727</v>
      </c>
    </row>
    <row r="160" spans="1:2" x14ac:dyDescent="0.25">
      <c r="A160">
        <v>4.2568000000000001</v>
      </c>
      <c r="B160">
        <v>4.3666999999999998</v>
      </c>
    </row>
    <row r="161" spans="1:2" x14ac:dyDescent="0.25">
      <c r="A161">
        <v>1.2290000000000001</v>
      </c>
      <c r="B161">
        <v>1.1721999999999999</v>
      </c>
    </row>
    <row r="162" spans="1:2" x14ac:dyDescent="0.25">
      <c r="A162">
        <v>4.5903999999999998</v>
      </c>
      <c r="B162">
        <v>4.2637999999999998</v>
      </c>
    </row>
    <row r="163" spans="1:2" x14ac:dyDescent="0.25">
      <c r="A163">
        <v>1.1779999999999999</v>
      </c>
      <c r="B163">
        <v>1.1714</v>
      </c>
    </row>
    <row r="164" spans="1:2" x14ac:dyDescent="0.25">
      <c r="A164">
        <v>4.3766999999999996</v>
      </c>
      <c r="B164">
        <v>4.2869999999999999</v>
      </c>
    </row>
    <row r="165" spans="1:2" x14ac:dyDescent="0.25">
      <c r="A165">
        <v>1.1132</v>
      </c>
      <c r="B165">
        <v>1.2863</v>
      </c>
    </row>
    <row r="166" spans="1:2" x14ac:dyDescent="0.25">
      <c r="A166">
        <v>4.3601999999999999</v>
      </c>
      <c r="B166">
        <v>4.3122999999999996</v>
      </c>
    </row>
    <row r="167" spans="1:2" x14ac:dyDescent="0.25">
      <c r="A167">
        <v>1.2266999999999999</v>
      </c>
      <c r="B167">
        <v>1.2226999999999999</v>
      </c>
    </row>
    <row r="168" spans="1:2" x14ac:dyDescent="0.25">
      <c r="A168">
        <v>4.3387000000000002</v>
      </c>
      <c r="B168">
        <v>4.3756000000000004</v>
      </c>
    </row>
    <row r="169" spans="1:2" x14ac:dyDescent="0.25">
      <c r="A169">
        <v>17.425699999999999</v>
      </c>
      <c r="B169">
        <v>13.417299999999999</v>
      </c>
    </row>
    <row r="170" spans="1:2" x14ac:dyDescent="0.25">
      <c r="A170">
        <v>25.606999999999999</v>
      </c>
      <c r="B170">
        <v>4.1920000000000002</v>
      </c>
    </row>
    <row r="171" spans="1:2" x14ac:dyDescent="0.25">
      <c r="A171">
        <v>2.4167000000000001</v>
      </c>
      <c r="B171">
        <v>2.2951999999999999</v>
      </c>
    </row>
    <row r="172" spans="1:2" x14ac:dyDescent="0.25">
      <c r="A172">
        <v>2.4830000000000001</v>
      </c>
      <c r="B172">
        <v>2.5541</v>
      </c>
    </row>
    <row r="173" spans="1:2" x14ac:dyDescent="0.25">
      <c r="A173">
        <v>1.7084999999999999</v>
      </c>
      <c r="B173">
        <v>1.4901</v>
      </c>
    </row>
    <row r="174" spans="1:2" x14ac:dyDescent="0.25">
      <c r="A174">
        <v>1.9928999999999999</v>
      </c>
      <c r="B174">
        <v>1.7397</v>
      </c>
    </row>
    <row r="175" spans="1:2" x14ac:dyDescent="0.25">
      <c r="A175">
        <v>1.1681999999999999</v>
      </c>
      <c r="B175">
        <v>1.3150999999999999</v>
      </c>
    </row>
    <row r="176" spans="1:2" x14ac:dyDescent="0.25">
      <c r="A176">
        <v>1.8801000000000001</v>
      </c>
      <c r="B176">
        <v>1.2643</v>
      </c>
    </row>
    <row r="177" spans="1:2" x14ac:dyDescent="0.25">
      <c r="A177">
        <v>1.052</v>
      </c>
      <c r="B177">
        <v>0.9829</v>
      </c>
    </row>
    <row r="178" spans="1:2" x14ac:dyDescent="0.25">
      <c r="A178">
        <v>1.2113</v>
      </c>
      <c r="B178">
        <v>1.3522000000000001</v>
      </c>
    </row>
    <row r="179" spans="1:2" x14ac:dyDescent="0.25">
      <c r="A179">
        <v>0.98070000000000002</v>
      </c>
      <c r="B179">
        <v>0.9718</v>
      </c>
    </row>
    <row r="180" spans="1:2" x14ac:dyDescent="0.25">
      <c r="A180">
        <v>1.2667999999999999</v>
      </c>
      <c r="B180">
        <v>1.2891999999999999</v>
      </c>
    </row>
    <row r="181" spans="1:2" x14ac:dyDescent="0.25">
      <c r="A181">
        <v>1.1023000000000001</v>
      </c>
      <c r="B181">
        <v>1.0113000000000001</v>
      </c>
    </row>
    <row r="182" spans="1:2" x14ac:dyDescent="0.25">
      <c r="A182">
        <v>1.6293</v>
      </c>
      <c r="B182">
        <v>1.1821999999999999</v>
      </c>
    </row>
    <row r="183" spans="1:2" x14ac:dyDescent="0.25">
      <c r="A183">
        <v>1.5</v>
      </c>
      <c r="B183">
        <v>1.3591</v>
      </c>
    </row>
    <row r="184" spans="1:2" x14ac:dyDescent="0.25">
      <c r="A184">
        <v>0.89359999999999995</v>
      </c>
      <c r="B184">
        <v>0.92749999999999999</v>
      </c>
    </row>
    <row r="185" spans="1:2" x14ac:dyDescent="0.25">
      <c r="A185">
        <v>1.139</v>
      </c>
      <c r="B185">
        <v>1.0924</v>
      </c>
    </row>
    <row r="186" spans="1:2" x14ac:dyDescent="0.25">
      <c r="A186">
        <v>1.5152000000000001</v>
      </c>
      <c r="B186">
        <v>0.8569</v>
      </c>
    </row>
    <row r="187" spans="1:2" x14ac:dyDescent="0.25">
      <c r="A187">
        <v>1.0878000000000001</v>
      </c>
      <c r="B187">
        <v>1.175</v>
      </c>
    </row>
    <row r="188" spans="1:2" x14ac:dyDescent="0.25">
      <c r="A188">
        <v>1.022</v>
      </c>
      <c r="B188">
        <v>0.91839999999999999</v>
      </c>
    </row>
    <row r="189" spans="1:2" x14ac:dyDescent="0.25">
      <c r="A189">
        <v>1.08</v>
      </c>
      <c r="B189">
        <v>1.0989</v>
      </c>
    </row>
    <row r="190" spans="1:2" x14ac:dyDescent="0.25">
      <c r="A190">
        <v>1.1204000000000001</v>
      </c>
      <c r="B190">
        <v>1.1211</v>
      </c>
    </row>
    <row r="191" spans="1:2" x14ac:dyDescent="0.25">
      <c r="A191">
        <v>0.98009999999999997</v>
      </c>
      <c r="B191">
        <v>1.1498999999999999</v>
      </c>
    </row>
    <row r="192" spans="1:2" x14ac:dyDescent="0.25">
      <c r="A192">
        <v>1.0597000000000001</v>
      </c>
      <c r="B192">
        <v>0.96679999999999999</v>
      </c>
    </row>
    <row r="193" spans="1:2" x14ac:dyDescent="0.25">
      <c r="A193">
        <v>1.1496999999999999</v>
      </c>
      <c r="B193">
        <v>1.3129</v>
      </c>
    </row>
    <row r="194" spans="1:2" x14ac:dyDescent="0.25">
      <c r="A194">
        <v>0.90390000000000004</v>
      </c>
      <c r="B194">
        <v>0.85770000000000002</v>
      </c>
    </row>
    <row r="195" spans="1:2" x14ac:dyDescent="0.25">
      <c r="A195">
        <v>1.2008000000000001</v>
      </c>
      <c r="B195">
        <v>1.3078000000000001</v>
      </c>
    </row>
    <row r="196" spans="1:2" x14ac:dyDescent="0.25">
      <c r="A196">
        <v>1.278</v>
      </c>
      <c r="B196">
        <v>1.2747999999999999</v>
      </c>
    </row>
    <row r="197" spans="1:2" x14ac:dyDescent="0.25">
      <c r="A197">
        <v>0.86680000000000001</v>
      </c>
      <c r="B197">
        <v>1.0749</v>
      </c>
    </row>
    <row r="198" spans="1:2" x14ac:dyDescent="0.25">
      <c r="A198">
        <v>1.2265999999999999</v>
      </c>
      <c r="B198">
        <v>1.3313999999999999</v>
      </c>
    </row>
    <row r="199" spans="1:2" x14ac:dyDescent="0.25">
      <c r="A199">
        <v>1.6197999999999999</v>
      </c>
      <c r="B199">
        <v>4.8983999999999996</v>
      </c>
    </row>
    <row r="200" spans="1:2" x14ac:dyDescent="0.25">
      <c r="A200">
        <v>0.87390000000000001</v>
      </c>
      <c r="B200">
        <v>0.92820000000000003</v>
      </c>
    </row>
    <row r="201" spans="1:2" x14ac:dyDescent="0.25">
      <c r="A201">
        <v>1.1108</v>
      </c>
      <c r="B201">
        <v>0.98899999999999999</v>
      </c>
    </row>
    <row r="202" spans="1:2" x14ac:dyDescent="0.25">
      <c r="A202">
        <v>0.94799999999999995</v>
      </c>
      <c r="B202">
        <v>0.94810000000000005</v>
      </c>
    </row>
    <row r="203" spans="1:2" x14ac:dyDescent="0.25">
      <c r="A203">
        <v>1.1285000000000001</v>
      </c>
      <c r="B203">
        <v>1.0029999999999999</v>
      </c>
    </row>
    <row r="204" spans="1:2" x14ac:dyDescent="0.25">
      <c r="A204">
        <v>0.85780000000000001</v>
      </c>
      <c r="B204">
        <v>1.1549</v>
      </c>
    </row>
    <row r="205" spans="1:2" x14ac:dyDescent="0.25">
      <c r="A205">
        <v>1.1976</v>
      </c>
      <c r="B205">
        <v>1.1395</v>
      </c>
    </row>
    <row r="206" spans="1:2" x14ac:dyDescent="0.25">
      <c r="A206">
        <v>0.97499999999999998</v>
      </c>
      <c r="B206">
        <v>1.0341</v>
      </c>
    </row>
    <row r="207" spans="1:2" x14ac:dyDescent="0.25">
      <c r="A207">
        <v>0.99399999999999999</v>
      </c>
      <c r="B207">
        <v>0.97619999999999996</v>
      </c>
    </row>
    <row r="208" spans="1:2" x14ac:dyDescent="0.25">
      <c r="A208">
        <v>1.0128999999999999</v>
      </c>
      <c r="B208">
        <v>0.94120000000000004</v>
      </c>
    </row>
    <row r="209" spans="1:2" x14ac:dyDescent="0.25">
      <c r="A209">
        <v>1.0126999999999999</v>
      </c>
      <c r="B209">
        <v>1.0426</v>
      </c>
    </row>
    <row r="210" spans="1:2" x14ac:dyDescent="0.25">
      <c r="A210">
        <v>0.8569</v>
      </c>
      <c r="B210">
        <v>1.1548</v>
      </c>
    </row>
    <row r="211" spans="1:2" x14ac:dyDescent="0.25">
      <c r="A211">
        <v>1.0913999999999999</v>
      </c>
      <c r="B211">
        <v>1.0153000000000001</v>
      </c>
    </row>
    <row r="212" spans="1:2" x14ac:dyDescent="0.25">
      <c r="A212">
        <v>0.89190000000000003</v>
      </c>
      <c r="B212">
        <v>0.93279999999999996</v>
      </c>
    </row>
    <row r="213" spans="1:2" x14ac:dyDescent="0.25">
      <c r="A213">
        <v>0.94410000000000005</v>
      </c>
      <c r="B213">
        <v>1.0337000000000001</v>
      </c>
    </row>
    <row r="214" spans="1:2" x14ac:dyDescent="0.25">
      <c r="A214">
        <v>0.80300000000000005</v>
      </c>
      <c r="B214">
        <v>0.81789999999999996</v>
      </c>
    </row>
    <row r="215" spans="1:2" x14ac:dyDescent="0.25">
      <c r="A215">
        <v>0.92789999999999995</v>
      </c>
      <c r="B215">
        <v>1.0633999999999999</v>
      </c>
    </row>
    <row r="216" spans="1:2" x14ac:dyDescent="0.25">
      <c r="A216">
        <v>0.87549999999999994</v>
      </c>
      <c r="B216">
        <v>0.83909999999999996</v>
      </c>
    </row>
    <row r="217" spans="1:2" x14ac:dyDescent="0.25">
      <c r="A217">
        <v>0.92769999999999997</v>
      </c>
      <c r="B217">
        <v>1.0267999999999999</v>
      </c>
    </row>
    <row r="218" spans="1:2" x14ac:dyDescent="0.25">
      <c r="A218">
        <v>0.82379999999999998</v>
      </c>
      <c r="B218">
        <v>0.80889999999999995</v>
      </c>
    </row>
    <row r="219" spans="1:2" x14ac:dyDescent="0.25">
      <c r="A219">
        <v>0.99790000000000001</v>
      </c>
      <c r="B219">
        <v>0.89390000000000003</v>
      </c>
    </row>
    <row r="220" spans="1:2" x14ac:dyDescent="0.25">
      <c r="A220">
        <v>0.82450000000000001</v>
      </c>
      <c r="B220">
        <v>0.92610000000000003</v>
      </c>
    </row>
    <row r="221" spans="1:2" x14ac:dyDescent="0.25">
      <c r="A221">
        <v>0.9294</v>
      </c>
      <c r="B221">
        <v>1.0198</v>
      </c>
    </row>
    <row r="222" spans="1:2" x14ac:dyDescent="0.25">
      <c r="A222">
        <v>0.84379999999999999</v>
      </c>
      <c r="B222">
        <v>0.82450000000000001</v>
      </c>
    </row>
    <row r="223" spans="1:2" x14ac:dyDescent="0.25">
      <c r="A223">
        <v>0.8236</v>
      </c>
      <c r="B223">
        <v>0.93820000000000003</v>
      </c>
    </row>
    <row r="224" spans="1:2" x14ac:dyDescent="0.25">
      <c r="A224">
        <v>0.81100000000000005</v>
      </c>
      <c r="B224">
        <v>0.78620000000000001</v>
      </c>
    </row>
    <row r="225" spans="1:2" x14ac:dyDescent="0.25">
      <c r="A225">
        <v>0.91269999999999996</v>
      </c>
      <c r="B225">
        <v>0.91859999999999997</v>
      </c>
    </row>
    <row r="226" spans="1:2" x14ac:dyDescent="0.25">
      <c r="A226">
        <v>0.79820000000000002</v>
      </c>
      <c r="B226">
        <v>0.84279999999999999</v>
      </c>
    </row>
    <row r="227" spans="1:2" x14ac:dyDescent="0.25">
      <c r="A227">
        <v>0.94689999999999996</v>
      </c>
      <c r="B227">
        <v>0.84570000000000001</v>
      </c>
    </row>
    <row r="228" spans="1:2" x14ac:dyDescent="0.25">
      <c r="A228">
        <v>0.80369999999999997</v>
      </c>
      <c r="B228">
        <v>1.1138999999999999</v>
      </c>
    </row>
    <row r="229" spans="1:2" x14ac:dyDescent="0.25">
      <c r="A229">
        <v>1.0984</v>
      </c>
      <c r="B229">
        <v>1.0853999999999999</v>
      </c>
    </row>
    <row r="230" spans="1:2" x14ac:dyDescent="0.25">
      <c r="A230">
        <v>0.96660000000000001</v>
      </c>
      <c r="B230">
        <v>0.8196</v>
      </c>
    </row>
    <row r="231" spans="1:2" x14ac:dyDescent="0.25">
      <c r="A231">
        <v>1.0345</v>
      </c>
      <c r="B231">
        <v>1.0190999999999999</v>
      </c>
    </row>
    <row r="232" spans="1:2" x14ac:dyDescent="0.25">
      <c r="A232">
        <v>0.81830000000000003</v>
      </c>
      <c r="B232">
        <v>0.81379999999999997</v>
      </c>
    </row>
    <row r="233" spans="1:2" x14ac:dyDescent="0.25">
      <c r="A233">
        <v>0.89239999999999997</v>
      </c>
      <c r="B233">
        <v>0.91590000000000005</v>
      </c>
    </row>
    <row r="234" spans="1:2" x14ac:dyDescent="0.25">
      <c r="A234">
        <v>0.84619999999999995</v>
      </c>
      <c r="B234">
        <v>0.81259999999999999</v>
      </c>
    </row>
    <row r="235" spans="1:2" x14ac:dyDescent="0.25">
      <c r="A235">
        <v>0.94850000000000001</v>
      </c>
      <c r="B235">
        <v>0.92269999999999996</v>
      </c>
    </row>
    <row r="236" spans="1:2" x14ac:dyDescent="0.25">
      <c r="A236">
        <v>0.92610000000000003</v>
      </c>
      <c r="B236">
        <v>0.82250000000000001</v>
      </c>
    </row>
    <row r="237" spans="1:2" x14ac:dyDescent="0.25">
      <c r="A237">
        <v>1.1475</v>
      </c>
      <c r="B237">
        <v>0.95240000000000002</v>
      </c>
    </row>
    <row r="238" spans="1:2" x14ac:dyDescent="0.25">
      <c r="A238">
        <v>0.80959999999999999</v>
      </c>
      <c r="B238">
        <v>0.91649999999999998</v>
      </c>
    </row>
    <row r="239" spans="1:2" x14ac:dyDescent="0.25">
      <c r="A239">
        <v>0.98509999999999998</v>
      </c>
      <c r="B239">
        <v>0.95779999999999998</v>
      </c>
    </row>
    <row r="240" spans="1:2" x14ac:dyDescent="0.25">
      <c r="A240">
        <v>1.3365</v>
      </c>
      <c r="B240">
        <v>1.1635</v>
      </c>
    </row>
    <row r="241" spans="1:2" x14ac:dyDescent="0.25">
      <c r="A241">
        <v>1.1457999999999999</v>
      </c>
      <c r="B241">
        <v>1.0366</v>
      </c>
    </row>
    <row r="242" spans="1:2" x14ac:dyDescent="0.25">
      <c r="A242">
        <v>0.97770000000000001</v>
      </c>
      <c r="B242">
        <v>0.92320000000000002</v>
      </c>
    </row>
    <row r="243" spans="1:2" x14ac:dyDescent="0.25">
      <c r="A243">
        <v>0.82779999999999998</v>
      </c>
      <c r="B243">
        <v>0.78369999999999995</v>
      </c>
    </row>
    <row r="244" spans="1:2" x14ac:dyDescent="0.25">
      <c r="A244">
        <v>1.0333000000000001</v>
      </c>
      <c r="B244">
        <v>0.82740000000000002</v>
      </c>
    </row>
    <row r="245" spans="1:2" x14ac:dyDescent="0.25">
      <c r="A245">
        <v>1.2210000000000001</v>
      </c>
      <c r="B245">
        <v>1.1148</v>
      </c>
    </row>
    <row r="246" spans="1:2" x14ac:dyDescent="0.25">
      <c r="A246">
        <v>0.82199999999999995</v>
      </c>
      <c r="B246">
        <v>0.75470000000000004</v>
      </c>
    </row>
    <row r="247" spans="1:2" x14ac:dyDescent="0.25">
      <c r="A247">
        <v>0.94030000000000002</v>
      </c>
      <c r="B247">
        <v>0.94599999999999995</v>
      </c>
    </row>
    <row r="248" spans="1:2" x14ac:dyDescent="0.25">
      <c r="A248">
        <v>0.92120000000000002</v>
      </c>
      <c r="B248">
        <v>0.83209999999999995</v>
      </c>
    </row>
    <row r="249" spans="1:2" x14ac:dyDescent="0.25">
      <c r="A249">
        <v>0.92130000000000001</v>
      </c>
      <c r="B249">
        <v>0.93410000000000004</v>
      </c>
    </row>
    <row r="250" spans="1:2" x14ac:dyDescent="0.25">
      <c r="A250">
        <v>0.75060000000000004</v>
      </c>
      <c r="B250">
        <v>1.1277999999999999</v>
      </c>
    </row>
    <row r="251" spans="1:2" x14ac:dyDescent="0.25">
      <c r="A251">
        <v>0.90280000000000005</v>
      </c>
      <c r="B251">
        <v>0.89070000000000005</v>
      </c>
    </row>
    <row r="252" spans="1:2" x14ac:dyDescent="0.25">
      <c r="A252">
        <v>0.91080000000000005</v>
      </c>
      <c r="B252">
        <v>0.85299999999999998</v>
      </c>
    </row>
    <row r="253" spans="1:2" x14ac:dyDescent="0.25">
      <c r="A253">
        <v>0.94330000000000003</v>
      </c>
      <c r="B253">
        <v>0.86609999999999998</v>
      </c>
    </row>
    <row r="254" spans="1:2" x14ac:dyDescent="0.25">
      <c r="A254">
        <v>1.4237</v>
      </c>
      <c r="B254">
        <v>1.0843</v>
      </c>
    </row>
    <row r="255" spans="1:2" x14ac:dyDescent="0.25">
      <c r="A255">
        <v>1.0720000000000001</v>
      </c>
      <c r="B255">
        <v>0.8952</v>
      </c>
    </row>
    <row r="256" spans="1:2" x14ac:dyDescent="0.25">
      <c r="A256">
        <v>0.73799999999999999</v>
      </c>
      <c r="B256">
        <v>0.86839999999999995</v>
      </c>
    </row>
    <row r="257" spans="1:2" x14ac:dyDescent="0.25">
      <c r="A257">
        <v>0.89949999999999997</v>
      </c>
      <c r="B257">
        <v>1.0132000000000001</v>
      </c>
    </row>
    <row r="258" spans="1:2" x14ac:dyDescent="0.25">
      <c r="A258">
        <v>0.80320000000000003</v>
      </c>
      <c r="B258">
        <v>0.82099999999999995</v>
      </c>
    </row>
    <row r="259" spans="1:2" x14ac:dyDescent="0.25">
      <c r="A259">
        <v>0.91920000000000002</v>
      </c>
      <c r="B259">
        <v>1.0201</v>
      </c>
    </row>
    <row r="260" spans="1:2" x14ac:dyDescent="0.25">
      <c r="A260">
        <v>0.79959999999999998</v>
      </c>
      <c r="B260">
        <v>0.80730000000000002</v>
      </c>
    </row>
    <row r="261" spans="1:2" x14ac:dyDescent="0.25">
      <c r="A261">
        <v>1.1366000000000001</v>
      </c>
      <c r="B261">
        <v>1.1079000000000001</v>
      </c>
    </row>
    <row r="262" spans="1:2" x14ac:dyDescent="0.25">
      <c r="A262">
        <v>0.96140000000000003</v>
      </c>
      <c r="B262">
        <v>0.99909999999999999</v>
      </c>
    </row>
    <row r="263" spans="1:2" x14ac:dyDescent="0.25">
      <c r="A263">
        <v>0.77480000000000004</v>
      </c>
      <c r="B263">
        <v>0.75670000000000004</v>
      </c>
    </row>
    <row r="264" spans="1:2" x14ac:dyDescent="0.25">
      <c r="A264">
        <v>0.97409999999999997</v>
      </c>
      <c r="B264">
        <v>0.94410000000000005</v>
      </c>
    </row>
    <row r="265" spans="1:2" x14ac:dyDescent="0.25">
      <c r="A265">
        <v>0.82240000000000002</v>
      </c>
      <c r="B265">
        <v>0.78159999999999996</v>
      </c>
    </row>
    <row r="266" spans="1:2" x14ac:dyDescent="0.25">
      <c r="A266">
        <v>1.093</v>
      </c>
      <c r="B266">
        <v>1.1088</v>
      </c>
    </row>
    <row r="267" spans="1:2" x14ac:dyDescent="0.25">
      <c r="A267">
        <v>2.0920000000000001</v>
      </c>
      <c r="B267">
        <v>2.2553999999999998</v>
      </c>
    </row>
    <row r="268" spans="1:2" x14ac:dyDescent="0.25">
      <c r="A268">
        <v>2.1714000000000002</v>
      </c>
      <c r="B268">
        <v>2.2795999999999998</v>
      </c>
    </row>
    <row r="269" spans="1:2" x14ac:dyDescent="0.25">
      <c r="A269">
        <v>2.0589</v>
      </c>
      <c r="B269">
        <v>2.1562999999999999</v>
      </c>
    </row>
    <row r="270" spans="1:2" x14ac:dyDescent="0.25">
      <c r="A270">
        <v>2.0790000000000002</v>
      </c>
      <c r="B270">
        <v>2.2170999999999998</v>
      </c>
    </row>
    <row r="271" spans="1:2" x14ac:dyDescent="0.25">
      <c r="A271">
        <v>1.9733000000000001</v>
      </c>
      <c r="B271">
        <v>2.0670000000000002</v>
      </c>
    </row>
    <row r="272" spans="1:2" x14ac:dyDescent="0.25">
      <c r="A272">
        <v>2.0072000000000001</v>
      </c>
      <c r="B272">
        <v>2.4815999999999998</v>
      </c>
    </row>
    <row r="273" spans="1:2" x14ac:dyDescent="0.25">
      <c r="A273">
        <v>2.0935999999999999</v>
      </c>
      <c r="B273">
        <v>2.7029999999999998</v>
      </c>
    </row>
    <row r="274" spans="1:2" x14ac:dyDescent="0.25">
      <c r="A274">
        <v>2.0819999999999999</v>
      </c>
      <c r="B274">
        <v>2.0206</v>
      </c>
    </row>
    <row r="275" spans="1:2" x14ac:dyDescent="0.25">
      <c r="A275">
        <v>2.2831000000000001</v>
      </c>
      <c r="B275">
        <v>2.552</v>
      </c>
    </row>
    <row r="276" spans="1:2" x14ac:dyDescent="0.25">
      <c r="A276">
        <v>2.1177999999999999</v>
      </c>
      <c r="B276">
        <v>2.0243000000000002</v>
      </c>
    </row>
    <row r="277" spans="1:2" x14ac:dyDescent="0.25">
      <c r="A277">
        <v>2.0608</v>
      </c>
      <c r="B277">
        <v>2.0028000000000001</v>
      </c>
    </row>
    <row r="278" spans="1:2" x14ac:dyDescent="0.25">
      <c r="A278">
        <v>2.1703999999999999</v>
      </c>
      <c r="B278">
        <v>1.9873000000000001</v>
      </c>
    </row>
    <row r="279" spans="1:2" x14ac:dyDescent="0.25">
      <c r="A279">
        <v>1.9283999999999999</v>
      </c>
      <c r="B279">
        <v>1.9778</v>
      </c>
    </row>
    <row r="280" spans="1:2" x14ac:dyDescent="0.25">
      <c r="A280">
        <v>1.9522999999999999</v>
      </c>
      <c r="B280">
        <v>1.9915</v>
      </c>
    </row>
    <row r="281" spans="1:2" x14ac:dyDescent="0.25">
      <c r="A281">
        <v>5.7850000000000001</v>
      </c>
      <c r="B281">
        <v>5.2644000000000002</v>
      </c>
    </row>
    <row r="282" spans="1:2" x14ac:dyDescent="0.25">
      <c r="A282">
        <v>88.244399999999999</v>
      </c>
      <c r="B282">
        <v>85.392399999999995</v>
      </c>
    </row>
    <row r="283" spans="1:2" x14ac:dyDescent="0.25">
      <c r="A283">
        <v>90.159499999999994</v>
      </c>
      <c r="B283">
        <v>91.500900000000001</v>
      </c>
    </row>
    <row r="284" spans="1:2" x14ac:dyDescent="0.25">
      <c r="A284">
        <v>40.301299999999998</v>
      </c>
      <c r="B284">
        <v>40.278399999999998</v>
      </c>
    </row>
    <row r="285" spans="1:2" x14ac:dyDescent="0.25">
      <c r="A285">
        <v>45.368400000000001</v>
      </c>
      <c r="B285">
        <v>59.578499999999998</v>
      </c>
    </row>
    <row r="286" spans="1:2" x14ac:dyDescent="0.25">
      <c r="A286">
        <v>10.401199999999999</v>
      </c>
      <c r="B286">
        <v>11.295999999999999</v>
      </c>
    </row>
    <row r="287" spans="1:2" x14ac:dyDescent="0.25">
      <c r="A287">
        <v>29.111999999999998</v>
      </c>
      <c r="B287">
        <v>27.850200000000001</v>
      </c>
    </row>
    <row r="288" spans="1:2" x14ac:dyDescent="0.25">
      <c r="A288">
        <v>11.7303</v>
      </c>
      <c r="B288">
        <v>17.488900000000001</v>
      </c>
    </row>
    <row r="289" spans="1:2" x14ac:dyDescent="0.25">
      <c r="A289">
        <v>5.1295999999999999</v>
      </c>
      <c r="B289">
        <v>5.1478000000000002</v>
      </c>
    </row>
    <row r="290" spans="1:2" x14ac:dyDescent="0.25">
      <c r="A290">
        <v>15.343999999999999</v>
      </c>
      <c r="B290">
        <v>21.110900000000001</v>
      </c>
    </row>
    <row r="291" spans="1:2" x14ac:dyDescent="0.25">
      <c r="A291">
        <v>4.8761999999999999</v>
      </c>
      <c r="B291">
        <v>4.9522000000000004</v>
      </c>
    </row>
    <row r="292" spans="1:2" x14ac:dyDescent="0.25">
      <c r="A292">
        <v>15.039300000000001</v>
      </c>
      <c r="B292">
        <v>16.8842</v>
      </c>
    </row>
    <row r="293" spans="1:2" x14ac:dyDescent="0.25">
      <c r="A293">
        <v>5.7351000000000001</v>
      </c>
      <c r="B293">
        <v>4.9337999999999997</v>
      </c>
    </row>
    <row r="294" spans="1:2" x14ac:dyDescent="0.25">
      <c r="A294">
        <v>12.132099999999999</v>
      </c>
      <c r="B294">
        <v>18.342400000000001</v>
      </c>
    </row>
    <row r="295" spans="1:2" x14ac:dyDescent="0.25">
      <c r="A295">
        <v>4.6752000000000002</v>
      </c>
      <c r="B295">
        <v>4.7702999999999998</v>
      </c>
    </row>
    <row r="296" spans="1:2" x14ac:dyDescent="0.25">
      <c r="A296">
        <v>15.4314</v>
      </c>
      <c r="B296">
        <v>15.0496</v>
      </c>
    </row>
    <row r="297" spans="1:2" x14ac:dyDescent="0.25">
      <c r="A297">
        <v>4.8929</v>
      </c>
      <c r="B297">
        <v>4.5358000000000001</v>
      </c>
    </row>
    <row r="298" spans="1:2" x14ac:dyDescent="0.25">
      <c r="A298">
        <v>16.105799999999999</v>
      </c>
      <c r="B298">
        <v>15.010300000000001</v>
      </c>
    </row>
    <row r="299" spans="1:2" x14ac:dyDescent="0.25">
      <c r="A299">
        <v>5.0190999999999999</v>
      </c>
      <c r="B299">
        <v>5.2995999999999999</v>
      </c>
    </row>
    <row r="300" spans="1:2" x14ac:dyDescent="0.25">
      <c r="A300">
        <v>16.064299999999999</v>
      </c>
      <c r="B300">
        <v>16.5747</v>
      </c>
    </row>
    <row r="301" spans="1:2" x14ac:dyDescent="0.25">
      <c r="A301">
        <v>4.8499999999999996</v>
      </c>
      <c r="B301">
        <v>4.5598000000000001</v>
      </c>
    </row>
    <row r="302" spans="1:2" x14ac:dyDescent="0.25">
      <c r="A302">
        <v>15.2851</v>
      </c>
      <c r="B302">
        <v>16.276199999999999</v>
      </c>
    </row>
    <row r="303" spans="1:2" x14ac:dyDescent="0.25">
      <c r="A303">
        <v>4.5675999999999997</v>
      </c>
      <c r="B303">
        <v>4.7127999999999997</v>
      </c>
    </row>
    <row r="304" spans="1:2" x14ac:dyDescent="0.25">
      <c r="A304">
        <v>18.745000000000001</v>
      </c>
      <c r="B304">
        <v>17.410599999999999</v>
      </c>
    </row>
    <row r="305" spans="1:2" x14ac:dyDescent="0.25">
      <c r="A305">
        <v>4.3339999999999996</v>
      </c>
      <c r="B305">
        <v>5.0439999999999996</v>
      </c>
    </row>
    <row r="306" spans="1:2" x14ac:dyDescent="0.25">
      <c r="A306">
        <v>14.3714</v>
      </c>
      <c r="B306">
        <v>15.2652</v>
      </c>
    </row>
    <row r="307" spans="1:2" x14ac:dyDescent="0.25">
      <c r="A307">
        <v>20.803599999999999</v>
      </c>
      <c r="B307">
        <v>20.3386</v>
      </c>
    </row>
    <row r="308" spans="1:2" x14ac:dyDescent="0.25">
      <c r="A308">
        <v>17.316600000000001</v>
      </c>
      <c r="B308">
        <v>17.486499999999999</v>
      </c>
    </row>
    <row r="309" spans="1:2" x14ac:dyDescent="0.25">
      <c r="A309">
        <v>3.6381999999999999</v>
      </c>
      <c r="B309">
        <v>3.3296999999999999</v>
      </c>
    </row>
    <row r="310" spans="1:2" x14ac:dyDescent="0.25">
      <c r="A310">
        <v>5.5202</v>
      </c>
      <c r="B310">
        <v>5.5183999999999997</v>
      </c>
    </row>
    <row r="311" spans="1:2" x14ac:dyDescent="0.25">
      <c r="A311">
        <v>13.366899999999999</v>
      </c>
      <c r="B311">
        <v>12.3187</v>
      </c>
    </row>
    <row r="312" spans="1:2" x14ac:dyDescent="0.25">
      <c r="A312">
        <v>3.06</v>
      </c>
      <c r="B312">
        <v>3.2703000000000002</v>
      </c>
    </row>
    <row r="313" spans="1:2" x14ac:dyDescent="0.25">
      <c r="A313">
        <v>12.432700000000001</v>
      </c>
      <c r="B313">
        <v>11.8887</v>
      </c>
    </row>
    <row r="314" spans="1:2" x14ac:dyDescent="0.25">
      <c r="A314">
        <v>5.1611000000000002</v>
      </c>
      <c r="B314">
        <v>5.1772</v>
      </c>
    </row>
    <row r="315" spans="1:2" x14ac:dyDescent="0.25">
      <c r="A315">
        <v>17.332699999999999</v>
      </c>
      <c r="B315">
        <v>18.135200000000001</v>
      </c>
    </row>
    <row r="316" spans="1:2" x14ac:dyDescent="0.25">
      <c r="A316">
        <v>13.135</v>
      </c>
      <c r="B316">
        <v>13.359</v>
      </c>
    </row>
    <row r="317" spans="1:2" x14ac:dyDescent="0.25">
      <c r="A317">
        <v>9.9285999999999994</v>
      </c>
      <c r="B317">
        <v>14.2783</v>
      </c>
    </row>
    <row r="318" spans="1:2" x14ac:dyDescent="0.25">
      <c r="A318">
        <v>19.425899999999999</v>
      </c>
      <c r="B318">
        <v>18.7148</v>
      </c>
    </row>
    <row r="319" spans="1:2" x14ac:dyDescent="0.25">
      <c r="A319">
        <v>19.447099999999999</v>
      </c>
      <c r="B319">
        <v>18.831</v>
      </c>
    </row>
    <row r="320" spans="1:2" x14ac:dyDescent="0.25">
      <c r="A320">
        <v>19.278400000000001</v>
      </c>
      <c r="B320">
        <v>19.699400000000001</v>
      </c>
    </row>
    <row r="321" spans="1:2" x14ac:dyDescent="0.25">
      <c r="A321">
        <v>17.290600000000001</v>
      </c>
      <c r="B321">
        <v>17.825199999999999</v>
      </c>
    </row>
    <row r="322" spans="1:2" x14ac:dyDescent="0.25">
      <c r="A322">
        <v>17.569900000000001</v>
      </c>
      <c r="B322">
        <v>17.198799999999999</v>
      </c>
    </row>
    <row r="323" spans="1:2" x14ac:dyDescent="0.25">
      <c r="A323">
        <v>17.7743</v>
      </c>
      <c r="B323">
        <v>17.6221</v>
      </c>
    </row>
    <row r="324" spans="1:2" x14ac:dyDescent="0.25">
      <c r="A324">
        <v>19.017900000000001</v>
      </c>
      <c r="B324">
        <v>18.357500000000002</v>
      </c>
    </row>
    <row r="325" spans="1:2" x14ac:dyDescent="0.25">
      <c r="A325">
        <v>19.044799999999999</v>
      </c>
      <c r="B325">
        <v>18.733799999999999</v>
      </c>
    </row>
    <row r="326" spans="1:2" x14ac:dyDescent="0.25">
      <c r="A326">
        <v>18.703499999999998</v>
      </c>
      <c r="B326">
        <v>18.815899999999999</v>
      </c>
    </row>
    <row r="327" spans="1:2" x14ac:dyDescent="0.25">
      <c r="A327">
        <v>19.3461</v>
      </c>
      <c r="B327">
        <v>19.059100000000001</v>
      </c>
    </row>
    <row r="328" spans="1:2" x14ac:dyDescent="0.25">
      <c r="A328">
        <v>18.762899999999998</v>
      </c>
      <c r="B328">
        <v>18.642600000000002</v>
      </c>
    </row>
    <row r="329" spans="1:2" x14ac:dyDescent="0.25">
      <c r="A329">
        <v>17.960899999999999</v>
      </c>
      <c r="B329">
        <v>17.915800000000001</v>
      </c>
    </row>
    <row r="330" spans="1:2" x14ac:dyDescent="0.25">
      <c r="A330">
        <v>36.6051</v>
      </c>
      <c r="B330">
        <v>22.824400000000001</v>
      </c>
    </row>
    <row r="331" spans="1:2" x14ac:dyDescent="0.25">
      <c r="A331">
        <v>5.9748000000000001</v>
      </c>
      <c r="B331">
        <v>5.8040000000000003</v>
      </c>
    </row>
    <row r="332" spans="1:2" x14ac:dyDescent="0.25">
      <c r="A332">
        <v>6.5526</v>
      </c>
      <c r="B332">
        <v>5.9802</v>
      </c>
    </row>
    <row r="333" spans="1:2" x14ac:dyDescent="0.25">
      <c r="A333">
        <v>5.2866999999999997</v>
      </c>
      <c r="B333">
        <v>7.0744999999999996</v>
      </c>
    </row>
    <row r="334" spans="1:2" x14ac:dyDescent="0.25">
      <c r="A334">
        <v>5.8428000000000004</v>
      </c>
      <c r="B334">
        <v>5.6927000000000003</v>
      </c>
    </row>
    <row r="335" spans="1:2" x14ac:dyDescent="0.25">
      <c r="A335">
        <v>6.8593000000000002</v>
      </c>
      <c r="B335">
        <v>6.2877999999999998</v>
      </c>
    </row>
    <row r="336" spans="1:2" x14ac:dyDescent="0.25">
      <c r="A336">
        <v>7.2484000000000002</v>
      </c>
      <c r="B336">
        <v>6.3529</v>
      </c>
    </row>
    <row r="337" spans="1:2" x14ac:dyDescent="0.25">
      <c r="A337">
        <v>5.4809000000000001</v>
      </c>
      <c r="B337">
        <v>5.3423999999999996</v>
      </c>
    </row>
    <row r="338" spans="1:2" x14ac:dyDescent="0.25">
      <c r="A338">
        <v>5.9908999999999999</v>
      </c>
      <c r="B338">
        <v>6.2927999999999997</v>
      </c>
    </row>
    <row r="339" spans="1:2" x14ac:dyDescent="0.25">
      <c r="A339">
        <v>10.1327</v>
      </c>
      <c r="B339">
        <v>6.9367000000000001</v>
      </c>
    </row>
    <row r="340" spans="1:2" x14ac:dyDescent="0.25">
      <c r="A340">
        <v>6.1029999999999998</v>
      </c>
      <c r="B340">
        <v>5.6814</v>
      </c>
    </row>
    <row r="341" spans="1:2" x14ac:dyDescent="0.25">
      <c r="A341">
        <v>5.6696999999999997</v>
      </c>
      <c r="B341">
        <v>5.7569999999999997</v>
      </c>
    </row>
    <row r="342" spans="1:2" x14ac:dyDescent="0.25">
      <c r="A342">
        <v>5.2043999999999997</v>
      </c>
      <c r="B342">
        <v>5.0789</v>
      </c>
    </row>
    <row r="343" spans="1:2" x14ac:dyDescent="0.25">
      <c r="A343">
        <v>4.8757000000000001</v>
      </c>
      <c r="B343">
        <v>5.6382000000000003</v>
      </c>
    </row>
    <row r="344" spans="1:2" x14ac:dyDescent="0.25">
      <c r="A344">
        <v>4.1215000000000002</v>
      </c>
      <c r="B344">
        <v>4.1757</v>
      </c>
    </row>
    <row r="345" spans="1:2" x14ac:dyDescent="0.25">
      <c r="A345">
        <v>4.2580999999999998</v>
      </c>
      <c r="B345">
        <v>4.1993999999999998</v>
      </c>
    </row>
    <row r="346" spans="1:2" x14ac:dyDescent="0.25">
      <c r="A346">
        <v>4.7760999999999996</v>
      </c>
      <c r="B346">
        <v>5.2069999999999999</v>
      </c>
    </row>
    <row r="347" spans="1:2" x14ac:dyDescent="0.25">
      <c r="A347">
        <v>4.5374999999999996</v>
      </c>
      <c r="B347">
        <v>4.0940000000000003</v>
      </c>
    </row>
    <row r="348" spans="1:2" x14ac:dyDescent="0.25">
      <c r="A348">
        <v>6.2439999999999998</v>
      </c>
      <c r="B348">
        <v>4.2164999999999999</v>
      </c>
    </row>
    <row r="349" spans="1:2" x14ac:dyDescent="0.25">
      <c r="A349">
        <v>3.8452000000000002</v>
      </c>
      <c r="B349">
        <v>3.8168000000000002</v>
      </c>
    </row>
    <row r="350" spans="1:2" x14ac:dyDescent="0.25">
      <c r="A350">
        <v>4.5031999999999996</v>
      </c>
      <c r="B350">
        <v>4.0365000000000002</v>
      </c>
    </row>
    <row r="351" spans="1:2" x14ac:dyDescent="0.25">
      <c r="A351">
        <v>4.5450999999999997</v>
      </c>
      <c r="B351">
        <v>5.2443</v>
      </c>
    </row>
    <row r="352" spans="1:2" x14ac:dyDescent="0.25">
      <c r="A352">
        <v>3.9904000000000002</v>
      </c>
      <c r="B352">
        <v>3.6665000000000001</v>
      </c>
    </row>
    <row r="353" spans="1:2" x14ac:dyDescent="0.25">
      <c r="A353">
        <v>3.8054999999999999</v>
      </c>
      <c r="B353">
        <v>4.1665999999999999</v>
      </c>
    </row>
    <row r="354" spans="1:2" x14ac:dyDescent="0.25">
      <c r="A354">
        <v>3.677</v>
      </c>
      <c r="B354">
        <v>3.6835</v>
      </c>
    </row>
    <row r="355" spans="1:2" x14ac:dyDescent="0.25">
      <c r="A355">
        <v>3.8751000000000002</v>
      </c>
      <c r="B355">
        <v>3.5583999999999998</v>
      </c>
    </row>
    <row r="356" spans="1:2" x14ac:dyDescent="0.25">
      <c r="A356">
        <v>3.8180000000000001</v>
      </c>
      <c r="B356">
        <v>3.6804000000000001</v>
      </c>
    </row>
    <row r="357" spans="1:2" x14ac:dyDescent="0.25">
      <c r="A357">
        <v>4.2107999999999999</v>
      </c>
      <c r="B357">
        <v>4.3426999999999998</v>
      </c>
    </row>
    <row r="358" spans="1:2" x14ac:dyDescent="0.25">
      <c r="A358">
        <v>4.6082000000000001</v>
      </c>
      <c r="B358">
        <v>4.1428000000000003</v>
      </c>
    </row>
    <row r="359" spans="1:2" x14ac:dyDescent="0.25">
      <c r="A359">
        <v>4.0816999999999997</v>
      </c>
      <c r="B359">
        <v>3.7947000000000002</v>
      </c>
    </row>
    <row r="360" spans="1:2" x14ac:dyDescent="0.25">
      <c r="A360">
        <v>4.3869999999999996</v>
      </c>
      <c r="B360">
        <v>3.7827000000000002</v>
      </c>
    </row>
    <row r="361" spans="1:2" x14ac:dyDescent="0.25">
      <c r="A361">
        <v>4.1063999999999998</v>
      </c>
      <c r="B361">
        <v>3.9943</v>
      </c>
    </row>
    <row r="362" spans="1:2" x14ac:dyDescent="0.25">
      <c r="A362">
        <v>3.8172999999999999</v>
      </c>
      <c r="B362">
        <v>3.9912999999999998</v>
      </c>
    </row>
    <row r="363" spans="1:2" x14ac:dyDescent="0.25">
      <c r="A363">
        <v>3.8102</v>
      </c>
      <c r="B363">
        <v>3.6579999999999999</v>
      </c>
    </row>
    <row r="364" spans="1:2" x14ac:dyDescent="0.25">
      <c r="A364">
        <v>3.8914</v>
      </c>
      <c r="B364">
        <v>4.1173000000000002</v>
      </c>
    </row>
    <row r="365" spans="1:2" x14ac:dyDescent="0.25">
      <c r="A365">
        <v>3.5996000000000001</v>
      </c>
      <c r="B365">
        <v>3.6032999999999999</v>
      </c>
    </row>
    <row r="366" spans="1:2" x14ac:dyDescent="0.25">
      <c r="A366">
        <v>3.8308</v>
      </c>
      <c r="B366">
        <v>3.7201</v>
      </c>
    </row>
    <row r="367" spans="1:2" x14ac:dyDescent="0.25">
      <c r="A367">
        <v>3.4746000000000001</v>
      </c>
      <c r="B367">
        <v>3.7940999999999998</v>
      </c>
    </row>
    <row r="368" spans="1:2" x14ac:dyDescent="0.25">
      <c r="A368">
        <v>4.0122999999999998</v>
      </c>
      <c r="B368">
        <v>4.1361999999999997</v>
      </c>
    </row>
    <row r="369" spans="1:2" x14ac:dyDescent="0.25">
      <c r="A369">
        <v>3.7364000000000002</v>
      </c>
      <c r="B369">
        <v>3.8157000000000001</v>
      </c>
    </row>
    <row r="370" spans="1:2" x14ac:dyDescent="0.25">
      <c r="A370">
        <v>3.4998999999999998</v>
      </c>
      <c r="B370">
        <v>4.0789</v>
      </c>
    </row>
    <row r="371" spans="1:2" x14ac:dyDescent="0.25">
      <c r="A371">
        <v>3.5085000000000002</v>
      </c>
      <c r="B371">
        <v>3.3462999999999998</v>
      </c>
    </row>
    <row r="372" spans="1:2" x14ac:dyDescent="0.25">
      <c r="A372">
        <v>3.3651</v>
      </c>
      <c r="B372">
        <v>3.5592000000000001</v>
      </c>
    </row>
    <row r="373" spans="1:2" x14ac:dyDescent="0.25">
      <c r="A373">
        <v>3.4918999999999998</v>
      </c>
      <c r="B373">
        <v>3.5600999999999998</v>
      </c>
    </row>
    <row r="374" spans="1:2" x14ac:dyDescent="0.25">
      <c r="A374">
        <v>3.5394999999999999</v>
      </c>
      <c r="B374">
        <v>3.4971999999999999</v>
      </c>
    </row>
    <row r="375" spans="1:2" x14ac:dyDescent="0.25">
      <c r="A375">
        <v>3.9904999999999999</v>
      </c>
      <c r="B375">
        <v>3.8018999999999998</v>
      </c>
    </row>
    <row r="376" spans="1:2" x14ac:dyDescent="0.25">
      <c r="A376">
        <v>3.6208</v>
      </c>
      <c r="B376">
        <v>3.7985000000000002</v>
      </c>
    </row>
    <row r="377" spans="1:2" x14ac:dyDescent="0.25">
      <c r="A377">
        <v>3.5609999999999999</v>
      </c>
      <c r="B377">
        <v>3.3559000000000001</v>
      </c>
    </row>
    <row r="378" spans="1:2" x14ac:dyDescent="0.25">
      <c r="A378">
        <v>3.5453000000000001</v>
      </c>
      <c r="B378">
        <v>3.8561999999999999</v>
      </c>
    </row>
    <row r="379" spans="1:2" x14ac:dyDescent="0.25">
      <c r="A379">
        <v>3.6009000000000002</v>
      </c>
      <c r="B379">
        <v>9.0137999999999998</v>
      </c>
    </row>
    <row r="380" spans="1:2" x14ac:dyDescent="0.25">
      <c r="A380">
        <v>3.5783</v>
      </c>
      <c r="B380">
        <v>3.3052999999999999</v>
      </c>
    </row>
    <row r="381" spans="1:2" x14ac:dyDescent="0.25">
      <c r="A381">
        <v>3.4558</v>
      </c>
      <c r="B381">
        <v>3.6947999999999999</v>
      </c>
    </row>
    <row r="382" spans="1:2" x14ac:dyDescent="0.25">
      <c r="A382">
        <v>3.4984999999999999</v>
      </c>
      <c r="B382">
        <v>3.6642999999999999</v>
      </c>
    </row>
    <row r="383" spans="1:2" x14ac:dyDescent="0.25">
      <c r="A383">
        <v>3.6160000000000001</v>
      </c>
      <c r="B383">
        <v>3.4291</v>
      </c>
    </row>
    <row r="384" spans="1:2" x14ac:dyDescent="0.25">
      <c r="A384">
        <v>3.4740000000000002</v>
      </c>
      <c r="B384">
        <v>3.601</v>
      </c>
    </row>
    <row r="385" spans="1:2" x14ac:dyDescent="0.25">
      <c r="A385">
        <v>3.4742000000000002</v>
      </c>
      <c r="B385">
        <v>3.9196</v>
      </c>
    </row>
    <row r="386" spans="1:2" x14ac:dyDescent="0.25">
      <c r="A386">
        <v>3.7372999999999998</v>
      </c>
      <c r="B386">
        <v>3.2161</v>
      </c>
    </row>
    <row r="387" spans="1:2" x14ac:dyDescent="0.25">
      <c r="A387">
        <v>3.3776000000000002</v>
      </c>
      <c r="B387">
        <v>3.5537999999999998</v>
      </c>
    </row>
    <row r="388" spans="1:2" x14ac:dyDescent="0.25">
      <c r="A388">
        <v>19.1585</v>
      </c>
      <c r="B388">
        <v>19.2348</v>
      </c>
    </row>
    <row r="389" spans="1:2" x14ac:dyDescent="0.25">
      <c r="A389">
        <v>17.184200000000001</v>
      </c>
      <c r="B389">
        <v>17.362100000000002</v>
      </c>
    </row>
    <row r="390" spans="1:2" x14ac:dyDescent="0.25">
      <c r="A390">
        <v>3.4011</v>
      </c>
      <c r="B390">
        <v>4.3220000000000001</v>
      </c>
    </row>
    <row r="391" spans="1:2" x14ac:dyDescent="0.25">
      <c r="A391">
        <v>3.3673000000000002</v>
      </c>
      <c r="B391">
        <v>4.3992000000000004</v>
      </c>
    </row>
    <row r="392" spans="1:2" x14ac:dyDescent="0.25">
      <c r="A392">
        <v>3.6960000000000002</v>
      </c>
      <c r="B392">
        <v>4.4191000000000003</v>
      </c>
    </row>
    <row r="393" spans="1:2" x14ac:dyDescent="0.25">
      <c r="A393">
        <v>6.1951000000000001</v>
      </c>
      <c r="B393">
        <v>4.0868000000000002</v>
      </c>
    </row>
    <row r="394" spans="1:2" x14ac:dyDescent="0.25">
      <c r="A394">
        <v>3.3492999999999999</v>
      </c>
      <c r="B394">
        <v>4.1002000000000001</v>
      </c>
    </row>
    <row r="395" spans="1:2" x14ac:dyDescent="0.25">
      <c r="A395">
        <v>3.1415000000000002</v>
      </c>
      <c r="B395">
        <v>3.6667000000000001</v>
      </c>
    </row>
    <row r="396" spans="1:2" x14ac:dyDescent="0.25">
      <c r="A396">
        <v>4.1536999999999997</v>
      </c>
      <c r="B396">
        <v>3.6922999999999999</v>
      </c>
    </row>
    <row r="397" spans="1:2" x14ac:dyDescent="0.25">
      <c r="A397">
        <v>4.2660999999999998</v>
      </c>
      <c r="B397">
        <v>3.5480999999999998</v>
      </c>
    </row>
    <row r="398" spans="1:2" x14ac:dyDescent="0.25">
      <c r="A398">
        <v>3.4281999999999999</v>
      </c>
      <c r="B398">
        <v>4.0635000000000003</v>
      </c>
    </row>
    <row r="399" spans="1:2" x14ac:dyDescent="0.25">
      <c r="A399">
        <v>3.3146</v>
      </c>
      <c r="B399">
        <v>4.0212000000000003</v>
      </c>
    </row>
    <row r="400" spans="1:2" x14ac:dyDescent="0.25">
      <c r="A400">
        <v>4.4192</v>
      </c>
      <c r="B400">
        <v>4.4919000000000002</v>
      </c>
    </row>
    <row r="401" spans="1:2" x14ac:dyDescent="0.25">
      <c r="A401">
        <v>21.1967</v>
      </c>
      <c r="B401">
        <v>20.805900000000001</v>
      </c>
    </row>
    <row r="402" spans="1:2" x14ac:dyDescent="0.25">
      <c r="A402">
        <v>21.2742</v>
      </c>
      <c r="B402">
        <v>21.052800000000001</v>
      </c>
    </row>
    <row r="403" spans="1:2" x14ac:dyDescent="0.25">
      <c r="A403">
        <v>21.0168</v>
      </c>
      <c r="B403">
        <v>20.726199999999999</v>
      </c>
    </row>
    <row r="404" spans="1:2" x14ac:dyDescent="0.25">
      <c r="A404">
        <v>27.6768</v>
      </c>
      <c r="B404">
        <v>27.533100000000001</v>
      </c>
    </row>
    <row r="405" spans="1:2" x14ac:dyDescent="0.25">
      <c r="A405">
        <v>13.374000000000001</v>
      </c>
      <c r="B405">
        <v>8.423</v>
      </c>
    </row>
    <row r="406" spans="1:2" x14ac:dyDescent="0.25">
      <c r="A406">
        <v>11.0487</v>
      </c>
      <c r="B406">
        <v>11.9978</v>
      </c>
    </row>
    <row r="407" spans="1:2" x14ac:dyDescent="0.25">
      <c r="A407">
        <v>19.6157</v>
      </c>
      <c r="B407">
        <v>19.599599999999999</v>
      </c>
    </row>
    <row r="408" spans="1:2" x14ac:dyDescent="0.25">
      <c r="A408">
        <v>18.880500000000001</v>
      </c>
      <c r="B408">
        <v>21.3675</v>
      </c>
    </row>
    <row r="409" spans="1:2" x14ac:dyDescent="0.25">
      <c r="A409">
        <v>20.412600000000001</v>
      </c>
      <c r="B409">
        <v>19.545200000000001</v>
      </c>
    </row>
    <row r="410" spans="1:2" x14ac:dyDescent="0.25">
      <c r="A410">
        <v>17.303000000000001</v>
      </c>
      <c r="B410">
        <v>16.976900000000001</v>
      </c>
    </row>
    <row r="411" spans="1:2" x14ac:dyDescent="0.25">
      <c r="A411">
        <v>18.2729</v>
      </c>
      <c r="B411">
        <v>18.6051</v>
      </c>
    </row>
    <row r="412" spans="1:2" x14ac:dyDescent="0.25">
      <c r="A412">
        <v>16.982700000000001</v>
      </c>
      <c r="B412">
        <v>17.561900000000001</v>
      </c>
    </row>
    <row r="413" spans="1:2" x14ac:dyDescent="0.25">
      <c r="A413">
        <v>18.442900000000002</v>
      </c>
      <c r="B413">
        <v>30.664100000000001</v>
      </c>
    </row>
    <row r="414" spans="1:2" x14ac:dyDescent="0.25">
      <c r="A414">
        <v>19.273499999999999</v>
      </c>
      <c r="B414">
        <v>20.7105</v>
      </c>
    </row>
    <row r="415" spans="1:2" x14ac:dyDescent="0.25">
      <c r="A415">
        <v>19.054099999999998</v>
      </c>
      <c r="B415">
        <v>18.129000000000001</v>
      </c>
    </row>
    <row r="416" spans="1:2" x14ac:dyDescent="0.25">
      <c r="A416">
        <v>19.228100000000001</v>
      </c>
      <c r="B416">
        <v>21.588000000000001</v>
      </c>
    </row>
    <row r="417" spans="1:2" x14ac:dyDescent="0.25">
      <c r="A417">
        <v>18.683399999999999</v>
      </c>
      <c r="B417">
        <v>18.875</v>
      </c>
    </row>
    <row r="418" spans="1:2" x14ac:dyDescent="0.25">
      <c r="A418">
        <v>18.537299999999998</v>
      </c>
      <c r="B418">
        <v>18.110099999999999</v>
      </c>
    </row>
    <row r="419" spans="1:2" x14ac:dyDescent="0.25">
      <c r="A419">
        <v>20.688500000000001</v>
      </c>
      <c r="B419">
        <v>12.627700000000001</v>
      </c>
    </row>
    <row r="420" spans="1:2" x14ac:dyDescent="0.25">
      <c r="A420">
        <v>6.4711999999999996</v>
      </c>
      <c r="B420">
        <v>6.3045999999999998</v>
      </c>
    </row>
    <row r="421" spans="1:2" x14ac:dyDescent="0.25">
      <c r="A421">
        <v>5.3224</v>
      </c>
      <c r="B421">
        <v>6.0659000000000001</v>
      </c>
    </row>
    <row r="422" spans="1:2" x14ac:dyDescent="0.25">
      <c r="A422">
        <v>4.9116</v>
      </c>
      <c r="B422">
        <v>5.0190999999999999</v>
      </c>
    </row>
    <row r="423" spans="1:2" x14ac:dyDescent="0.25">
      <c r="A423">
        <v>5.2222999999999997</v>
      </c>
      <c r="B423">
        <v>4.5976999999999997</v>
      </c>
    </row>
    <row r="424" spans="1:2" x14ac:dyDescent="0.25">
      <c r="A424">
        <v>5.5064000000000002</v>
      </c>
      <c r="B424">
        <v>5.7521000000000004</v>
      </c>
    </row>
    <row r="425" spans="1:2" x14ac:dyDescent="0.25">
      <c r="A425">
        <v>4.8285999999999998</v>
      </c>
      <c r="B425">
        <v>5.0872999999999999</v>
      </c>
    </row>
    <row r="426" spans="1:2" x14ac:dyDescent="0.25">
      <c r="A426">
        <v>5.0042</v>
      </c>
      <c r="B426">
        <v>4.3978999999999999</v>
      </c>
    </row>
    <row r="427" spans="1:2" x14ac:dyDescent="0.25">
      <c r="A427">
        <v>4.7643000000000004</v>
      </c>
      <c r="B427">
        <v>4.4248000000000003</v>
      </c>
    </row>
    <row r="428" spans="1:2" x14ac:dyDescent="0.25">
      <c r="A428">
        <v>4.6182999999999996</v>
      </c>
      <c r="B428">
        <v>5.1105</v>
      </c>
    </row>
    <row r="429" spans="1:2" x14ac:dyDescent="0.25">
      <c r="A429">
        <v>4.7847</v>
      </c>
      <c r="B429">
        <v>4.1957000000000004</v>
      </c>
    </row>
    <row r="430" spans="1:2" x14ac:dyDescent="0.25">
      <c r="A430">
        <v>4.2018000000000004</v>
      </c>
      <c r="B430">
        <v>4.3051000000000004</v>
      </c>
    </row>
    <row r="431" spans="1:2" x14ac:dyDescent="0.25">
      <c r="A431">
        <v>4.8196000000000003</v>
      </c>
      <c r="B431">
        <v>4.4448999999999996</v>
      </c>
    </row>
    <row r="432" spans="1:2" x14ac:dyDescent="0.25">
      <c r="A432">
        <v>4.6135000000000002</v>
      </c>
      <c r="B432">
        <v>4.1542000000000003</v>
      </c>
    </row>
    <row r="433" spans="1:2" x14ac:dyDescent="0.25">
      <c r="A433">
        <v>4.4168000000000003</v>
      </c>
      <c r="B433">
        <v>4.5749000000000004</v>
      </c>
    </row>
    <row r="434" spans="1:2" x14ac:dyDescent="0.25">
      <c r="A434">
        <v>5.3324999999999996</v>
      </c>
      <c r="B434">
        <v>4.6942000000000004</v>
      </c>
    </row>
    <row r="435" spans="1:2" x14ac:dyDescent="0.25">
      <c r="A435">
        <v>4.6142000000000003</v>
      </c>
      <c r="B435">
        <v>4.4977</v>
      </c>
    </row>
    <row r="436" spans="1:2" x14ac:dyDescent="0.25">
      <c r="A436">
        <v>4.7371999999999996</v>
      </c>
      <c r="B436">
        <v>4.8204000000000002</v>
      </c>
    </row>
    <row r="437" spans="1:2" x14ac:dyDescent="0.25">
      <c r="A437">
        <v>4.8769</v>
      </c>
      <c r="B437">
        <v>6.2967000000000004</v>
      </c>
    </row>
    <row r="438" spans="1:2" x14ac:dyDescent="0.25">
      <c r="A438">
        <v>3.9588000000000001</v>
      </c>
      <c r="B438">
        <v>4.3140999999999998</v>
      </c>
    </row>
    <row r="439" spans="1:2" x14ac:dyDescent="0.25">
      <c r="A439">
        <v>3.7530999999999999</v>
      </c>
      <c r="B439">
        <v>4.1121999999999996</v>
      </c>
    </row>
    <row r="440" spans="1:2" x14ac:dyDescent="0.25">
      <c r="A440">
        <v>4.2968999999999999</v>
      </c>
      <c r="B440">
        <v>4.8388999999999998</v>
      </c>
    </row>
    <row r="441" spans="1:2" x14ac:dyDescent="0.25">
      <c r="A441">
        <v>4.2613000000000003</v>
      </c>
      <c r="B441">
        <v>5.0450999999999997</v>
      </c>
    </row>
    <row r="442" spans="1:2" x14ac:dyDescent="0.25">
      <c r="A442">
        <v>4.4222999999999999</v>
      </c>
      <c r="B442">
        <v>4.5004</v>
      </c>
    </row>
    <row r="443" spans="1:2" x14ac:dyDescent="0.25">
      <c r="A443">
        <v>4.5659999999999998</v>
      </c>
      <c r="B443">
        <v>4.1132</v>
      </c>
    </row>
    <row r="444" spans="1:2" x14ac:dyDescent="0.25">
      <c r="A444">
        <v>4.3838999999999997</v>
      </c>
      <c r="B444">
        <v>3.9453999999999998</v>
      </c>
    </row>
    <row r="445" spans="1:2" x14ac:dyDescent="0.25">
      <c r="A445">
        <v>18.3659</v>
      </c>
      <c r="B445">
        <v>19.233699999999999</v>
      </c>
    </row>
    <row r="446" spans="1:2" x14ac:dyDescent="0.25">
      <c r="A446">
        <v>4.3304</v>
      </c>
      <c r="B446">
        <v>5.3038999999999996</v>
      </c>
    </row>
    <row r="447" spans="1:2" x14ac:dyDescent="0.25">
      <c r="A447">
        <v>4.1435000000000004</v>
      </c>
      <c r="B447">
        <v>4.0727000000000002</v>
      </c>
    </row>
    <row r="448" spans="1:2" x14ac:dyDescent="0.25">
      <c r="A448">
        <v>4.7169999999999996</v>
      </c>
      <c r="B448">
        <v>4.6237000000000004</v>
      </c>
    </row>
    <row r="449" spans="1:2" x14ac:dyDescent="0.25">
      <c r="A449">
        <v>4.0240999999999998</v>
      </c>
      <c r="B449">
        <v>3.9203000000000001</v>
      </c>
    </row>
    <row r="450" spans="1:2" x14ac:dyDescent="0.25">
      <c r="A450">
        <v>4.4633000000000003</v>
      </c>
      <c r="B450">
        <v>4.5499000000000001</v>
      </c>
    </row>
    <row r="451" spans="1:2" x14ac:dyDescent="0.25">
      <c r="A451">
        <v>4.2609000000000004</v>
      </c>
      <c r="B451">
        <v>4.3543000000000003</v>
      </c>
    </row>
    <row r="452" spans="1:2" x14ac:dyDescent="0.25">
      <c r="A452">
        <v>4.9874999999999998</v>
      </c>
      <c r="B452">
        <v>4.3278999999999996</v>
      </c>
    </row>
    <row r="453" spans="1:2" x14ac:dyDescent="0.25">
      <c r="A453">
        <v>4.1891999999999996</v>
      </c>
      <c r="B453">
        <v>4.3007</v>
      </c>
    </row>
    <row r="454" spans="1:2" x14ac:dyDescent="0.25">
      <c r="A454">
        <v>4.5785999999999998</v>
      </c>
      <c r="B454">
        <v>5.2885999999999997</v>
      </c>
    </row>
    <row r="455" spans="1:2" x14ac:dyDescent="0.25">
      <c r="A455">
        <v>3.8454000000000002</v>
      </c>
      <c r="B455">
        <v>4.0446</v>
      </c>
    </row>
    <row r="456" spans="1:2" x14ac:dyDescent="0.25">
      <c r="A456">
        <v>3.8368000000000002</v>
      </c>
      <c r="B456">
        <v>4.0204000000000004</v>
      </c>
    </row>
    <row r="457" spans="1:2" x14ac:dyDescent="0.25">
      <c r="A457">
        <v>3.9870000000000001</v>
      </c>
      <c r="B457">
        <v>4.0747999999999998</v>
      </c>
    </row>
    <row r="458" spans="1:2" x14ac:dyDescent="0.25">
      <c r="A458">
        <v>4.0418000000000003</v>
      </c>
      <c r="B458">
        <v>4.5175999999999998</v>
      </c>
    </row>
    <row r="459" spans="1:2" x14ac:dyDescent="0.25">
      <c r="A459">
        <v>3.7176999999999998</v>
      </c>
      <c r="B459">
        <v>3.8803999999999998</v>
      </c>
    </row>
    <row r="460" spans="1:2" x14ac:dyDescent="0.25">
      <c r="A460">
        <v>4.6824000000000003</v>
      </c>
      <c r="B460">
        <v>3.8414000000000001</v>
      </c>
    </row>
    <row r="461" spans="1:2" x14ac:dyDescent="0.25">
      <c r="A461">
        <v>4.3068</v>
      </c>
      <c r="B461">
        <v>6.7685000000000004</v>
      </c>
    </row>
    <row r="462" spans="1:2" x14ac:dyDescent="0.25">
      <c r="A462">
        <v>4.2698</v>
      </c>
      <c r="B462">
        <v>4.5792000000000002</v>
      </c>
    </row>
    <row r="463" spans="1:2" x14ac:dyDescent="0.25">
      <c r="A463">
        <v>4.2412000000000001</v>
      </c>
      <c r="B463">
        <v>4.6391</v>
      </c>
    </row>
    <row r="464" spans="1:2" x14ac:dyDescent="0.25">
      <c r="A464">
        <v>3.7926000000000002</v>
      </c>
      <c r="B464">
        <v>6.1745999999999999</v>
      </c>
    </row>
    <row r="465" spans="1:2" x14ac:dyDescent="0.25">
      <c r="A465">
        <v>4.8137999999999996</v>
      </c>
      <c r="B465">
        <v>4.1820000000000004</v>
      </c>
    </row>
    <row r="466" spans="1:2" x14ac:dyDescent="0.25">
      <c r="A466">
        <v>19.811399999999999</v>
      </c>
      <c r="B466">
        <v>18.702000000000002</v>
      </c>
    </row>
    <row r="467" spans="1:2" x14ac:dyDescent="0.25">
      <c r="A467">
        <v>19.670100000000001</v>
      </c>
      <c r="B467">
        <v>19.1511</v>
      </c>
    </row>
    <row r="468" spans="1:2" x14ac:dyDescent="0.25">
      <c r="A468">
        <v>19.7363</v>
      </c>
      <c r="B468">
        <v>17.651199999999999</v>
      </c>
    </row>
    <row r="469" spans="1:2" x14ac:dyDescent="0.25">
      <c r="A469">
        <v>17.960799999999999</v>
      </c>
      <c r="B469">
        <v>16.886700000000001</v>
      </c>
    </row>
    <row r="470" spans="1:2" x14ac:dyDescent="0.25">
      <c r="A470">
        <v>18.314699999999998</v>
      </c>
      <c r="B470">
        <v>18.441400000000002</v>
      </c>
    </row>
    <row r="471" spans="1:2" x14ac:dyDescent="0.25">
      <c r="A471">
        <v>18.054099999999998</v>
      </c>
      <c r="B471">
        <v>18.149799999999999</v>
      </c>
    </row>
    <row r="472" spans="1:2" x14ac:dyDescent="0.25">
      <c r="A472">
        <v>3.7326000000000001</v>
      </c>
      <c r="B472">
        <v>4.5124000000000004</v>
      </c>
    </row>
    <row r="473" spans="1:2" x14ac:dyDescent="0.25">
      <c r="A473">
        <v>4.3578000000000001</v>
      </c>
      <c r="B473">
        <v>4.0956999999999999</v>
      </c>
    </row>
    <row r="474" spans="1:2" x14ac:dyDescent="0.25">
      <c r="A474">
        <v>4.1151999999999997</v>
      </c>
      <c r="B474">
        <v>4.3495999999999997</v>
      </c>
    </row>
    <row r="475" spans="1:2" x14ac:dyDescent="0.25">
      <c r="A475">
        <v>4.0331000000000001</v>
      </c>
      <c r="B475">
        <v>3.9245999999999999</v>
      </c>
    </row>
    <row r="476" spans="1:2" x14ac:dyDescent="0.25">
      <c r="A476">
        <v>3.8473000000000002</v>
      </c>
      <c r="B476">
        <v>5.5452000000000004</v>
      </c>
    </row>
    <row r="477" spans="1:2" x14ac:dyDescent="0.25">
      <c r="A477">
        <v>4.0006000000000004</v>
      </c>
      <c r="B477">
        <v>4.4960000000000004</v>
      </c>
    </row>
    <row r="478" spans="1:2" x14ac:dyDescent="0.25">
      <c r="A478">
        <v>4.7229000000000001</v>
      </c>
      <c r="B478">
        <v>5.1520000000000001</v>
      </c>
    </row>
    <row r="479" spans="1:2" x14ac:dyDescent="0.25">
      <c r="A479">
        <v>4.6540999999999997</v>
      </c>
      <c r="B479">
        <v>4.8139000000000003</v>
      </c>
    </row>
    <row r="480" spans="1:2" x14ac:dyDescent="0.25">
      <c r="A480">
        <v>55.431800000000003</v>
      </c>
      <c r="B480">
        <v>38.582500000000003</v>
      </c>
    </row>
    <row r="481" spans="1:2" x14ac:dyDescent="0.25">
      <c r="A481">
        <v>21.3018</v>
      </c>
      <c r="B481">
        <v>21.137799999999999</v>
      </c>
    </row>
    <row r="482" spans="1:2" x14ac:dyDescent="0.25">
      <c r="A482">
        <v>5.7465999999999999</v>
      </c>
      <c r="B482">
        <v>5.7870999999999997</v>
      </c>
    </row>
    <row r="483" spans="1:2" x14ac:dyDescent="0.25">
      <c r="A483">
        <v>5.9234</v>
      </c>
      <c r="B483">
        <v>6.4794</v>
      </c>
    </row>
    <row r="484" spans="1:2" x14ac:dyDescent="0.25">
      <c r="A484">
        <v>21.286799999999999</v>
      </c>
      <c r="B484">
        <v>21.190799999999999</v>
      </c>
    </row>
    <row r="485" spans="1:2" x14ac:dyDescent="0.25">
      <c r="A485">
        <v>8.0427999999999997</v>
      </c>
      <c r="B485">
        <v>9.0981000000000005</v>
      </c>
    </row>
    <row r="486" spans="1:2" x14ac:dyDescent="0.25">
      <c r="A486">
        <v>14.112399999999999</v>
      </c>
      <c r="B486">
        <v>13.427199999999999</v>
      </c>
    </row>
    <row r="487" spans="1:2" x14ac:dyDescent="0.25">
      <c r="A487">
        <v>7.8071000000000002</v>
      </c>
      <c r="B487">
        <v>13.4869</v>
      </c>
    </row>
    <row r="488" spans="1:2" x14ac:dyDescent="0.25">
      <c r="A488">
        <v>8.1777999999999995</v>
      </c>
      <c r="B488">
        <v>12.781700000000001</v>
      </c>
    </row>
    <row r="489" spans="1:2" x14ac:dyDescent="0.25">
      <c r="A489">
        <v>13.190300000000001</v>
      </c>
      <c r="B489">
        <v>9.1980000000000004</v>
      </c>
    </row>
    <row r="490" spans="1:2" x14ac:dyDescent="0.25">
      <c r="A490">
        <v>13.668699999999999</v>
      </c>
      <c r="B490">
        <v>13.276400000000001</v>
      </c>
    </row>
    <row r="491" spans="1:2" x14ac:dyDescent="0.25">
      <c r="A491">
        <v>13.234</v>
      </c>
      <c r="B491">
        <v>12.524699999999999</v>
      </c>
    </row>
    <row r="492" spans="1:2" x14ac:dyDescent="0.25">
      <c r="A492">
        <v>12.887700000000001</v>
      </c>
      <c r="B492">
        <v>12.6967</v>
      </c>
    </row>
    <row r="493" spans="1:2" x14ac:dyDescent="0.25">
      <c r="A493">
        <v>13.366899999999999</v>
      </c>
      <c r="B493">
        <v>12.4808</v>
      </c>
    </row>
    <row r="494" spans="1:2" x14ac:dyDescent="0.25">
      <c r="A494">
        <v>13.4808</v>
      </c>
      <c r="B494">
        <v>12.2781</v>
      </c>
    </row>
    <row r="495" spans="1:2" x14ac:dyDescent="0.25">
      <c r="A495">
        <v>19.2361</v>
      </c>
      <c r="B495">
        <v>19.701899999999998</v>
      </c>
    </row>
    <row r="496" spans="1:2" x14ac:dyDescent="0.25">
      <c r="A496">
        <v>18.847799999999999</v>
      </c>
      <c r="B496">
        <v>19.485299999999999</v>
      </c>
    </row>
    <row r="497" spans="1:2" x14ac:dyDescent="0.25">
      <c r="A497">
        <v>19.592099999999999</v>
      </c>
      <c r="B497">
        <v>18.633099999999999</v>
      </c>
    </row>
    <row r="498" spans="1:2" x14ac:dyDescent="0.25">
      <c r="A498">
        <v>17.056899999999999</v>
      </c>
      <c r="B498">
        <v>17.2563</v>
      </c>
    </row>
    <row r="499" spans="1:2" x14ac:dyDescent="0.25">
      <c r="A499">
        <v>17.213799999999999</v>
      </c>
      <c r="B499">
        <v>17.281099999999999</v>
      </c>
    </row>
    <row r="500" spans="1:2" x14ac:dyDescent="0.25">
      <c r="A500">
        <v>17.267399999999999</v>
      </c>
      <c r="B500">
        <v>17.3871</v>
      </c>
    </row>
    <row r="501" spans="1:2" x14ac:dyDescent="0.25">
      <c r="A501">
        <v>18.111999999999998</v>
      </c>
      <c r="B501">
        <v>18.451699999999999</v>
      </c>
    </row>
    <row r="502" spans="1:2" x14ac:dyDescent="0.25">
      <c r="A502">
        <v>19.1724</v>
      </c>
      <c r="B502">
        <v>18.9437</v>
      </c>
    </row>
    <row r="503" spans="1:2" x14ac:dyDescent="0.25">
      <c r="A503">
        <v>20.1816</v>
      </c>
      <c r="B503">
        <v>19.236899999999999</v>
      </c>
    </row>
    <row r="504" spans="1:2" x14ac:dyDescent="0.25">
      <c r="A504">
        <v>6.4535</v>
      </c>
      <c r="B504">
        <v>6.8895999999999997</v>
      </c>
    </row>
    <row r="505" spans="1:2" x14ac:dyDescent="0.25">
      <c r="A505">
        <v>18.7531</v>
      </c>
      <c r="B505">
        <v>18.883600000000001</v>
      </c>
    </row>
    <row r="506" spans="1:2" x14ac:dyDescent="0.25">
      <c r="A506">
        <v>18.317699999999999</v>
      </c>
      <c r="B506">
        <v>18.654299999999999</v>
      </c>
    </row>
    <row r="507" spans="1:2" x14ac:dyDescent="0.25">
      <c r="A507">
        <v>18.859200000000001</v>
      </c>
      <c r="B507">
        <v>17.953600000000002</v>
      </c>
    </row>
    <row r="508" spans="1:2" x14ac:dyDescent="0.25">
      <c r="A508">
        <v>5.9272999999999998</v>
      </c>
      <c r="B508">
        <v>8.7261000000000006</v>
      </c>
    </row>
    <row r="509" spans="1:2" x14ac:dyDescent="0.25">
      <c r="A509">
        <v>6.4264000000000001</v>
      </c>
      <c r="B509">
        <v>6.3739999999999997</v>
      </c>
    </row>
    <row r="510" spans="1:2" x14ac:dyDescent="0.25">
      <c r="A510">
        <v>6.1</v>
      </c>
      <c r="B510">
        <v>6.3800999999999997</v>
      </c>
    </row>
    <row r="511" spans="1:2" x14ac:dyDescent="0.25">
      <c r="A511">
        <v>71.638999999999996</v>
      </c>
      <c r="B511">
        <v>56.166899999999998</v>
      </c>
    </row>
    <row r="512" spans="1:2" x14ac:dyDescent="0.25">
      <c r="A512">
        <v>5.9527999999999999</v>
      </c>
      <c r="B512">
        <v>5.7629000000000001</v>
      </c>
    </row>
    <row r="513" spans="1:2" x14ac:dyDescent="0.25">
      <c r="A513">
        <v>6.0179</v>
      </c>
      <c r="B513">
        <v>6.2712000000000003</v>
      </c>
    </row>
    <row r="514" spans="1:2" x14ac:dyDescent="0.25">
      <c r="A514">
        <v>20.588100000000001</v>
      </c>
      <c r="B514">
        <v>20.496600000000001</v>
      </c>
    </row>
    <row r="515" spans="1:2" x14ac:dyDescent="0.25">
      <c r="A515">
        <v>6.0167000000000002</v>
      </c>
      <c r="B515">
        <v>6.8997000000000002</v>
      </c>
    </row>
    <row r="516" spans="1:2" x14ac:dyDescent="0.25">
      <c r="A516">
        <v>18.670100000000001</v>
      </c>
      <c r="B516">
        <v>17.529800000000002</v>
      </c>
    </row>
    <row r="517" spans="1:2" x14ac:dyDescent="0.25">
      <c r="A517">
        <v>5.9766000000000004</v>
      </c>
      <c r="B517">
        <v>6.9715999999999996</v>
      </c>
    </row>
    <row r="518" spans="1:2" x14ac:dyDescent="0.25">
      <c r="A518">
        <v>17.482299999999999</v>
      </c>
      <c r="B518">
        <v>18.436199999999999</v>
      </c>
    </row>
    <row r="519" spans="1:2" x14ac:dyDescent="0.25">
      <c r="A519">
        <v>4.9493</v>
      </c>
      <c r="B519">
        <v>4.8914</v>
      </c>
    </row>
    <row r="520" spans="1:2" x14ac:dyDescent="0.25">
      <c r="A520">
        <v>12.7555</v>
      </c>
      <c r="B520">
        <v>19.015899999999998</v>
      </c>
    </row>
    <row r="521" spans="1:2" x14ac:dyDescent="0.25">
      <c r="A521">
        <v>5.9557000000000002</v>
      </c>
      <c r="B521">
        <v>7.0572999999999997</v>
      </c>
    </row>
    <row r="522" spans="1:2" x14ac:dyDescent="0.25">
      <c r="A522">
        <v>17.6906</v>
      </c>
      <c r="B522">
        <v>12.8696</v>
      </c>
    </row>
    <row r="523" spans="1:2" x14ac:dyDescent="0.25">
      <c r="A523">
        <v>5.3800999999999997</v>
      </c>
      <c r="B523">
        <v>5.7473000000000001</v>
      </c>
    </row>
    <row r="524" spans="1:2" x14ac:dyDescent="0.25">
      <c r="A524">
        <v>17.777000000000001</v>
      </c>
      <c r="B524">
        <v>18.003599999999999</v>
      </c>
    </row>
    <row r="525" spans="1:2" x14ac:dyDescent="0.25">
      <c r="A525">
        <v>5.3795999999999999</v>
      </c>
      <c r="B525">
        <v>6.2160000000000002</v>
      </c>
    </row>
    <row r="526" spans="1:2" x14ac:dyDescent="0.25">
      <c r="A526">
        <v>17.403300000000002</v>
      </c>
      <c r="B526">
        <v>17.130500000000001</v>
      </c>
    </row>
    <row r="527" spans="1:2" x14ac:dyDescent="0.25">
      <c r="A527">
        <v>5.1651999999999996</v>
      </c>
      <c r="B527">
        <v>6.1140999999999996</v>
      </c>
    </row>
    <row r="528" spans="1:2" x14ac:dyDescent="0.25">
      <c r="A528">
        <v>17.178999999999998</v>
      </c>
      <c r="B528">
        <v>11.166399999999999</v>
      </c>
    </row>
    <row r="529" spans="1:2" x14ac:dyDescent="0.25">
      <c r="A529">
        <v>6.4562999999999997</v>
      </c>
      <c r="B529">
        <v>7.7409999999999997</v>
      </c>
    </row>
    <row r="530" spans="1:2" x14ac:dyDescent="0.25">
      <c r="A530">
        <v>13.5763</v>
      </c>
      <c r="B530">
        <v>23.8597</v>
      </c>
    </row>
    <row r="531" spans="1:2" x14ac:dyDescent="0.25">
      <c r="A531">
        <v>5.8611000000000004</v>
      </c>
      <c r="B531">
        <v>5.6016000000000004</v>
      </c>
    </row>
    <row r="532" spans="1:2" x14ac:dyDescent="0.25">
      <c r="A532">
        <v>11.718299999999999</v>
      </c>
      <c r="B532">
        <v>19.020299999999999</v>
      </c>
    </row>
    <row r="533" spans="1:2" x14ac:dyDescent="0.25">
      <c r="A533">
        <v>4.4859</v>
      </c>
      <c r="B533">
        <v>4.6173999999999999</v>
      </c>
    </row>
    <row r="534" spans="1:2" x14ac:dyDescent="0.25">
      <c r="A534">
        <v>11.120699999999999</v>
      </c>
      <c r="B534">
        <v>15.736000000000001</v>
      </c>
    </row>
    <row r="535" spans="1:2" x14ac:dyDescent="0.25">
      <c r="A535">
        <v>4.8307000000000002</v>
      </c>
      <c r="B535">
        <v>6.8628999999999998</v>
      </c>
    </row>
    <row r="536" spans="1:2" x14ac:dyDescent="0.25">
      <c r="A536">
        <v>17.225200000000001</v>
      </c>
      <c r="B536">
        <v>16.0657</v>
      </c>
    </row>
    <row r="537" spans="1:2" x14ac:dyDescent="0.25">
      <c r="A537">
        <v>5.1018999999999997</v>
      </c>
      <c r="B537">
        <v>5.1102999999999996</v>
      </c>
    </row>
    <row r="538" spans="1:2" x14ac:dyDescent="0.25">
      <c r="A538">
        <v>11.347799999999999</v>
      </c>
      <c r="B538">
        <v>15.6173</v>
      </c>
    </row>
    <row r="539" spans="1:2" x14ac:dyDescent="0.25">
      <c r="A539">
        <v>5.6741999999999999</v>
      </c>
      <c r="B539">
        <v>4.3425000000000002</v>
      </c>
    </row>
    <row r="540" spans="1:2" x14ac:dyDescent="0.25">
      <c r="A540">
        <v>16.799700000000001</v>
      </c>
      <c r="B540">
        <v>15.332100000000001</v>
      </c>
    </row>
    <row r="541" spans="1:2" x14ac:dyDescent="0.25">
      <c r="A541">
        <v>4.0128000000000004</v>
      </c>
      <c r="B541">
        <v>4.1075999999999997</v>
      </c>
    </row>
    <row r="542" spans="1:2" x14ac:dyDescent="0.25">
      <c r="A542">
        <v>16.575800000000001</v>
      </c>
      <c r="B542">
        <v>15.708500000000001</v>
      </c>
    </row>
    <row r="543" spans="1:2" x14ac:dyDescent="0.25">
      <c r="A543">
        <v>4.1378000000000004</v>
      </c>
      <c r="B543">
        <v>3.9489999999999998</v>
      </c>
    </row>
    <row r="544" spans="1:2" x14ac:dyDescent="0.25">
      <c r="A544">
        <v>15.309100000000001</v>
      </c>
      <c r="B544">
        <v>14.6622</v>
      </c>
    </row>
    <row r="545" spans="1:2" x14ac:dyDescent="0.25">
      <c r="A545">
        <v>4.0395000000000003</v>
      </c>
      <c r="B545">
        <v>4.6082999999999998</v>
      </c>
    </row>
    <row r="546" spans="1:2" x14ac:dyDescent="0.25">
      <c r="A546">
        <v>14.770200000000001</v>
      </c>
      <c r="B546">
        <v>14.507199999999999</v>
      </c>
    </row>
    <row r="547" spans="1:2" x14ac:dyDescent="0.25">
      <c r="A547">
        <v>4.1112000000000002</v>
      </c>
      <c r="B547">
        <v>3.9413999999999998</v>
      </c>
    </row>
    <row r="548" spans="1:2" x14ac:dyDescent="0.25">
      <c r="A548">
        <v>15.919700000000001</v>
      </c>
      <c r="B548">
        <v>13.243600000000001</v>
      </c>
    </row>
    <row r="549" spans="1:2" x14ac:dyDescent="0.25">
      <c r="A549">
        <v>21.2715</v>
      </c>
      <c r="B549">
        <v>20.118099999999998</v>
      </c>
    </row>
    <row r="550" spans="1:2" x14ac:dyDescent="0.25">
      <c r="A550">
        <v>20.4299</v>
      </c>
      <c r="B550">
        <v>19.3447</v>
      </c>
    </row>
    <row r="551" spans="1:2" x14ac:dyDescent="0.25">
      <c r="A551">
        <v>20.044499999999999</v>
      </c>
      <c r="B551">
        <v>19.165299999999998</v>
      </c>
    </row>
    <row r="552" spans="1:2" x14ac:dyDescent="0.25">
      <c r="A552">
        <v>17.086400000000001</v>
      </c>
      <c r="B552">
        <v>17.276299999999999</v>
      </c>
    </row>
    <row r="553" spans="1:2" x14ac:dyDescent="0.25">
      <c r="A553">
        <v>17.536100000000001</v>
      </c>
      <c r="B553">
        <v>16.987400000000001</v>
      </c>
    </row>
    <row r="554" spans="1:2" x14ac:dyDescent="0.25">
      <c r="A554">
        <v>17.503299999999999</v>
      </c>
      <c r="B554">
        <v>17.746400000000001</v>
      </c>
    </row>
    <row r="555" spans="1:2" x14ac:dyDescent="0.25">
      <c r="A555">
        <v>18.824300000000001</v>
      </c>
      <c r="B555">
        <v>18.575700000000001</v>
      </c>
    </row>
    <row r="556" spans="1:2" x14ac:dyDescent="0.25">
      <c r="A556">
        <v>20.192299999999999</v>
      </c>
      <c r="B556">
        <v>18.669799999999999</v>
      </c>
    </row>
    <row r="557" spans="1:2" x14ac:dyDescent="0.25">
      <c r="A557">
        <v>18.4497</v>
      </c>
      <c r="B557">
        <v>18.052499999999998</v>
      </c>
    </row>
    <row r="558" spans="1:2" x14ac:dyDescent="0.25">
      <c r="A558">
        <v>3.7839999999999998</v>
      </c>
      <c r="B558">
        <v>3.5438999999999998</v>
      </c>
    </row>
    <row r="559" spans="1:2" x14ac:dyDescent="0.25">
      <c r="A559">
        <v>8.1968999999999994</v>
      </c>
      <c r="B559">
        <v>6.3692000000000002</v>
      </c>
    </row>
    <row r="560" spans="1:2" x14ac:dyDescent="0.25">
      <c r="A560">
        <v>14.668799999999999</v>
      </c>
      <c r="B560">
        <v>14.6091</v>
      </c>
    </row>
    <row r="561" spans="1:2" x14ac:dyDescent="0.25">
      <c r="A561">
        <v>4.0063000000000004</v>
      </c>
      <c r="B561">
        <v>4.1573000000000002</v>
      </c>
    </row>
    <row r="562" spans="1:2" x14ac:dyDescent="0.25">
      <c r="A562">
        <v>18.447800000000001</v>
      </c>
      <c r="B562">
        <v>18.374500000000001</v>
      </c>
    </row>
    <row r="563" spans="1:2" x14ac:dyDescent="0.25">
      <c r="A563">
        <v>3.7056</v>
      </c>
      <c r="B563">
        <v>3.7101000000000002</v>
      </c>
    </row>
    <row r="564" spans="1:2" x14ac:dyDescent="0.25">
      <c r="A564">
        <v>18.8569</v>
      </c>
      <c r="B564">
        <v>18.822199999999999</v>
      </c>
    </row>
    <row r="565" spans="1:2" x14ac:dyDescent="0.25">
      <c r="A565">
        <v>3.6274999999999999</v>
      </c>
      <c r="B565">
        <v>3.6768000000000001</v>
      </c>
    </row>
    <row r="566" spans="1:2" x14ac:dyDescent="0.25">
      <c r="A566">
        <v>18.142399999999999</v>
      </c>
      <c r="B566">
        <v>18.179600000000001</v>
      </c>
    </row>
    <row r="567" spans="1:2" x14ac:dyDescent="0.25">
      <c r="A567">
        <v>9.9321000000000002</v>
      </c>
      <c r="B567">
        <v>12.4023</v>
      </c>
    </row>
    <row r="568" spans="1:2" x14ac:dyDescent="0.25">
      <c r="A568">
        <v>7.4863</v>
      </c>
      <c r="B568">
        <v>8.3674999999999997</v>
      </c>
    </row>
    <row r="569" spans="1:2" x14ac:dyDescent="0.25">
      <c r="A569">
        <v>8.1080000000000005</v>
      </c>
      <c r="B569">
        <v>5.7023000000000001</v>
      </c>
    </row>
    <row r="570" spans="1:2" x14ac:dyDescent="0.25">
      <c r="A570">
        <v>10.8437</v>
      </c>
      <c r="B570">
        <v>14.398300000000001</v>
      </c>
    </row>
    <row r="571" spans="1:2" x14ac:dyDescent="0.25">
      <c r="A571">
        <v>7.7930999999999999</v>
      </c>
      <c r="B571">
        <v>11.668799999999999</v>
      </c>
    </row>
    <row r="572" spans="1:2" x14ac:dyDescent="0.25">
      <c r="A572">
        <v>11.367100000000001</v>
      </c>
      <c r="B572">
        <v>11.3132</v>
      </c>
    </row>
    <row r="573" spans="1:2" x14ac:dyDescent="0.25">
      <c r="A573">
        <v>19.131699999999999</v>
      </c>
      <c r="B573">
        <v>19.200700000000001</v>
      </c>
    </row>
    <row r="574" spans="1:2" x14ac:dyDescent="0.25">
      <c r="A574">
        <v>19.155200000000001</v>
      </c>
      <c r="B574">
        <v>19.392700000000001</v>
      </c>
    </row>
    <row r="575" spans="1:2" x14ac:dyDescent="0.25">
      <c r="A575">
        <v>18.693000000000001</v>
      </c>
      <c r="B575">
        <v>19.041699999999999</v>
      </c>
    </row>
    <row r="576" spans="1:2" x14ac:dyDescent="0.25">
      <c r="A576">
        <v>17.1953</v>
      </c>
      <c r="B576">
        <v>17.389900000000001</v>
      </c>
    </row>
    <row r="577" spans="1:2" x14ac:dyDescent="0.25">
      <c r="A577">
        <v>17.1554</v>
      </c>
      <c r="B577">
        <v>17.391100000000002</v>
      </c>
    </row>
    <row r="578" spans="1:2" x14ac:dyDescent="0.25">
      <c r="A578">
        <v>17.4312</v>
      </c>
      <c r="B578">
        <v>18.793500000000002</v>
      </c>
    </row>
    <row r="579" spans="1:2" x14ac:dyDescent="0.25">
      <c r="A579">
        <v>18.494399999999999</v>
      </c>
      <c r="B579">
        <v>18.360600000000002</v>
      </c>
    </row>
    <row r="580" spans="1:2" x14ac:dyDescent="0.25">
      <c r="A580">
        <v>18.995799999999999</v>
      </c>
      <c r="B580">
        <v>19.1341</v>
      </c>
    </row>
    <row r="581" spans="1:2" x14ac:dyDescent="0.25">
      <c r="A581">
        <v>18.356300000000001</v>
      </c>
      <c r="B581">
        <v>18.3446</v>
      </c>
    </row>
    <row r="582" spans="1:2" x14ac:dyDescent="0.25">
      <c r="A582">
        <v>19.4937</v>
      </c>
      <c r="B582">
        <v>18.771899999999999</v>
      </c>
    </row>
    <row r="583" spans="1:2" x14ac:dyDescent="0.25">
      <c r="A583">
        <v>19.412299999999998</v>
      </c>
      <c r="B583">
        <v>18.977599999999999</v>
      </c>
    </row>
    <row r="584" spans="1:2" x14ac:dyDescent="0.25">
      <c r="A584">
        <v>18.3065</v>
      </c>
      <c r="B584">
        <v>17.9316</v>
      </c>
    </row>
    <row r="585" spans="1:2" x14ac:dyDescent="0.25">
      <c r="A585">
        <v>13.042899999999999</v>
      </c>
      <c r="B585">
        <v>12.9153</v>
      </c>
    </row>
    <row r="586" spans="1:2" x14ac:dyDescent="0.25">
      <c r="A586">
        <v>6.3865999999999996</v>
      </c>
      <c r="B586">
        <v>5.8914999999999997</v>
      </c>
    </row>
    <row r="587" spans="1:2" x14ac:dyDescent="0.25">
      <c r="A587">
        <v>6.0900999999999996</v>
      </c>
      <c r="B587">
        <v>6.3643000000000001</v>
      </c>
    </row>
    <row r="588" spans="1:2" x14ac:dyDescent="0.25">
      <c r="A588">
        <v>6.1882999999999999</v>
      </c>
      <c r="B588">
        <v>6.4810999999999996</v>
      </c>
    </row>
    <row r="589" spans="1:2" x14ac:dyDescent="0.25">
      <c r="A589">
        <v>6.4583000000000004</v>
      </c>
      <c r="B589">
        <v>6.4127000000000001</v>
      </c>
    </row>
    <row r="590" spans="1:2" x14ac:dyDescent="0.25">
      <c r="A590">
        <v>5.7356999999999996</v>
      </c>
      <c r="B590">
        <v>6.1262999999999996</v>
      </c>
    </row>
    <row r="591" spans="1:2" x14ac:dyDescent="0.25">
      <c r="A591">
        <v>5.8300999999999998</v>
      </c>
      <c r="B591">
        <v>5.7881999999999998</v>
      </c>
    </row>
    <row r="592" spans="1:2" x14ac:dyDescent="0.25">
      <c r="A592">
        <v>6.0039999999999996</v>
      </c>
      <c r="B592">
        <v>6.7857000000000003</v>
      </c>
    </row>
    <row r="593" spans="1:2" x14ac:dyDescent="0.25">
      <c r="A593">
        <v>6.0796999999999999</v>
      </c>
      <c r="B593">
        <v>6.2737999999999996</v>
      </c>
    </row>
    <row r="594" spans="1:2" x14ac:dyDescent="0.25">
      <c r="A594">
        <v>6.2758000000000003</v>
      </c>
      <c r="B594">
        <v>6.6871</v>
      </c>
    </row>
    <row r="595" spans="1:2" x14ac:dyDescent="0.25">
      <c r="A595">
        <v>6.1749000000000001</v>
      </c>
      <c r="B595">
        <v>6.6172000000000004</v>
      </c>
    </row>
    <row r="596" spans="1:2" x14ac:dyDescent="0.25">
      <c r="A596">
        <v>6.8181000000000003</v>
      </c>
      <c r="B596">
        <v>6.6223999999999998</v>
      </c>
    </row>
    <row r="597" spans="1:2" x14ac:dyDescent="0.25">
      <c r="A597">
        <v>5.0340999999999996</v>
      </c>
      <c r="B597">
        <v>4.8903999999999996</v>
      </c>
    </row>
    <row r="598" spans="1:2" x14ac:dyDescent="0.25">
      <c r="A598">
        <v>4.8499999999999996</v>
      </c>
      <c r="B598">
        <v>5.7891000000000004</v>
      </c>
    </row>
    <row r="599" spans="1:2" x14ac:dyDescent="0.25">
      <c r="A599">
        <v>5.3986999999999998</v>
      </c>
      <c r="B599">
        <v>5.1002000000000001</v>
      </c>
    </row>
    <row r="600" spans="1:2" x14ac:dyDescent="0.25">
      <c r="A600">
        <v>5.1295000000000002</v>
      </c>
      <c r="B600">
        <v>5.0936000000000003</v>
      </c>
    </row>
    <row r="601" spans="1:2" x14ac:dyDescent="0.25">
      <c r="A601">
        <v>5.0666000000000002</v>
      </c>
      <c r="B601">
        <v>5.12</v>
      </c>
    </row>
    <row r="602" spans="1:2" x14ac:dyDescent="0.25">
      <c r="A602">
        <v>4.8048000000000002</v>
      </c>
      <c r="B602">
        <v>4.6548999999999996</v>
      </c>
    </row>
    <row r="603" spans="1:2" x14ac:dyDescent="0.25">
      <c r="A603">
        <v>5.0110999999999999</v>
      </c>
      <c r="B603">
        <v>5.0511999999999997</v>
      </c>
    </row>
    <row r="604" spans="1:2" x14ac:dyDescent="0.25">
      <c r="A604">
        <v>4.9158999999999997</v>
      </c>
      <c r="B604">
        <v>5.1360999999999999</v>
      </c>
    </row>
    <row r="605" spans="1:2" x14ac:dyDescent="0.25">
      <c r="A605">
        <v>5.3891999999999998</v>
      </c>
      <c r="B605">
        <v>4.7944000000000004</v>
      </c>
    </row>
    <row r="606" spans="1:2" x14ac:dyDescent="0.25">
      <c r="A606">
        <v>4.4595000000000002</v>
      </c>
      <c r="B606">
        <v>5.0758999999999999</v>
      </c>
    </row>
    <row r="607" spans="1:2" x14ac:dyDescent="0.25">
      <c r="A607">
        <v>5.1447000000000003</v>
      </c>
      <c r="B607">
        <v>4.2629999999999999</v>
      </c>
    </row>
    <row r="608" spans="1:2" x14ac:dyDescent="0.25">
      <c r="A608">
        <v>4.4504000000000001</v>
      </c>
      <c r="B608">
        <v>4.6140999999999996</v>
      </c>
    </row>
    <row r="609" spans="1:2" x14ac:dyDescent="0.25">
      <c r="A609">
        <v>4.6882999999999999</v>
      </c>
      <c r="B609">
        <v>4.9330999999999996</v>
      </c>
    </row>
    <row r="610" spans="1:2" x14ac:dyDescent="0.25">
      <c r="A610">
        <v>4.3930999999999996</v>
      </c>
      <c r="B610">
        <v>4.4625000000000004</v>
      </c>
    </row>
    <row r="611" spans="1:2" x14ac:dyDescent="0.25">
      <c r="A611">
        <v>4.6334</v>
      </c>
      <c r="B611">
        <v>4.4470000000000001</v>
      </c>
    </row>
    <row r="612" spans="1:2" x14ac:dyDescent="0.25">
      <c r="A612">
        <v>4.6970000000000001</v>
      </c>
      <c r="B612">
        <v>4.6608999999999998</v>
      </c>
    </row>
    <row r="613" spans="1:2" x14ac:dyDescent="0.25">
      <c r="A613">
        <v>4.7304000000000004</v>
      </c>
      <c r="B613">
        <v>5.1361999999999997</v>
      </c>
    </row>
    <row r="614" spans="1:2" x14ac:dyDescent="0.25">
      <c r="A614">
        <v>4.7161</v>
      </c>
      <c r="B614">
        <v>4.5549999999999997</v>
      </c>
    </row>
    <row r="615" spans="1:2" x14ac:dyDescent="0.25">
      <c r="A615">
        <v>5.0910000000000002</v>
      </c>
      <c r="B615">
        <v>4.2758000000000003</v>
      </c>
    </row>
    <row r="616" spans="1:2" x14ac:dyDescent="0.25">
      <c r="A616">
        <v>4.7241</v>
      </c>
      <c r="B616">
        <v>5.0910000000000002</v>
      </c>
    </row>
    <row r="617" spans="1:2" x14ac:dyDescent="0.25">
      <c r="A617">
        <v>4.5792999999999999</v>
      </c>
      <c r="B617">
        <v>4.2591000000000001</v>
      </c>
    </row>
    <row r="618" spans="1:2" x14ac:dyDescent="0.25">
      <c r="A618">
        <v>4.6464999999999996</v>
      </c>
      <c r="B618">
        <v>5.1912000000000003</v>
      </c>
    </row>
    <row r="619" spans="1:2" x14ac:dyDescent="0.25">
      <c r="A619">
        <v>4.7347000000000001</v>
      </c>
      <c r="B619">
        <v>5.1341000000000001</v>
      </c>
    </row>
    <row r="620" spans="1:2" x14ac:dyDescent="0.25">
      <c r="A620">
        <v>4.6984000000000004</v>
      </c>
      <c r="B620">
        <v>4.383</v>
      </c>
    </row>
    <row r="621" spans="1:2" x14ac:dyDescent="0.25">
      <c r="A621">
        <v>4.9585999999999997</v>
      </c>
      <c r="B621">
        <v>4.1553000000000004</v>
      </c>
    </row>
    <row r="622" spans="1:2" x14ac:dyDescent="0.25">
      <c r="A622">
        <v>4.9452999999999996</v>
      </c>
      <c r="B622">
        <v>4.4480000000000004</v>
      </c>
    </row>
    <row r="623" spans="1:2" x14ac:dyDescent="0.25">
      <c r="A623">
        <v>4.9218000000000002</v>
      </c>
      <c r="B623">
        <v>4.8</v>
      </c>
    </row>
    <row r="624" spans="1:2" x14ac:dyDescent="0.25">
      <c r="A624">
        <v>4.8247</v>
      </c>
      <c r="B624">
        <v>4.9089</v>
      </c>
    </row>
    <row r="625" spans="1:2" x14ac:dyDescent="0.25">
      <c r="A625">
        <v>4.6985000000000001</v>
      </c>
      <c r="B625">
        <v>4.1185999999999998</v>
      </c>
    </row>
    <row r="626" spans="1:2" x14ac:dyDescent="0.25">
      <c r="A626">
        <v>4.2617000000000003</v>
      </c>
      <c r="B626">
        <v>4.1201999999999996</v>
      </c>
    </row>
    <row r="627" spans="1:2" x14ac:dyDescent="0.25">
      <c r="A627">
        <v>4.3531000000000004</v>
      </c>
      <c r="B627">
        <v>4.8958000000000004</v>
      </c>
    </row>
    <row r="628" spans="1:2" x14ac:dyDescent="0.25">
      <c r="A628">
        <v>4.3632999999999997</v>
      </c>
      <c r="B628">
        <v>4.43</v>
      </c>
    </row>
    <row r="629" spans="1:2" x14ac:dyDescent="0.25">
      <c r="A629">
        <v>4.8026</v>
      </c>
      <c r="B629">
        <v>4.7031000000000001</v>
      </c>
    </row>
    <row r="630" spans="1:2" x14ac:dyDescent="0.25">
      <c r="A630">
        <v>4.3669000000000002</v>
      </c>
      <c r="B630">
        <v>4.5922000000000001</v>
      </c>
    </row>
    <row r="631" spans="1:2" x14ac:dyDescent="0.25">
      <c r="A631">
        <v>4.7515000000000001</v>
      </c>
      <c r="B631">
        <v>4.9852999999999996</v>
      </c>
    </row>
    <row r="632" spans="1:2" x14ac:dyDescent="0.25">
      <c r="A632">
        <v>4.5336999999999996</v>
      </c>
      <c r="B632">
        <v>5.5494000000000003</v>
      </c>
    </row>
    <row r="633" spans="1:2" x14ac:dyDescent="0.25">
      <c r="A633">
        <v>4.1631999999999998</v>
      </c>
      <c r="B633">
        <v>4.4051999999999998</v>
      </c>
    </row>
    <row r="634" spans="1:2" x14ac:dyDescent="0.25">
      <c r="A634">
        <v>3.9464999999999999</v>
      </c>
      <c r="B634">
        <v>4.5887000000000002</v>
      </c>
    </row>
    <row r="635" spans="1:2" x14ac:dyDescent="0.25">
      <c r="A635">
        <v>4.6002000000000001</v>
      </c>
      <c r="B635">
        <v>4.3476999999999997</v>
      </c>
    </row>
    <row r="636" spans="1:2" x14ac:dyDescent="0.25">
      <c r="A636">
        <v>4.5339</v>
      </c>
      <c r="B636">
        <v>4.4744000000000002</v>
      </c>
    </row>
    <row r="637" spans="1:2" x14ac:dyDescent="0.25">
      <c r="A637">
        <v>4.3525999999999998</v>
      </c>
      <c r="B637">
        <v>3.9649999999999999</v>
      </c>
    </row>
    <row r="638" spans="1:2" x14ac:dyDescent="0.25">
      <c r="A638">
        <v>4.1675000000000004</v>
      </c>
      <c r="B638">
        <v>6.4962</v>
      </c>
    </row>
    <row r="639" spans="1:2" x14ac:dyDescent="0.25">
      <c r="A639">
        <v>4.2511999999999999</v>
      </c>
      <c r="B639">
        <v>4.2225000000000001</v>
      </c>
    </row>
    <row r="640" spans="1:2" x14ac:dyDescent="0.25">
      <c r="A640">
        <v>3.7915000000000001</v>
      </c>
      <c r="B640">
        <v>3.9319000000000002</v>
      </c>
    </row>
    <row r="641" spans="1:2" x14ac:dyDescent="0.25">
      <c r="A641">
        <v>4.1074999999999999</v>
      </c>
      <c r="B641">
        <v>3.9278</v>
      </c>
    </row>
    <row r="642" spans="1:2" x14ac:dyDescent="0.25">
      <c r="A642">
        <v>4.3784000000000001</v>
      </c>
      <c r="B642">
        <v>4.4595000000000002</v>
      </c>
    </row>
    <row r="643" spans="1:2" x14ac:dyDescent="0.25">
      <c r="A643">
        <v>4.5530999999999997</v>
      </c>
      <c r="B643">
        <v>4.1742999999999997</v>
      </c>
    </row>
    <row r="644" spans="1:2" x14ac:dyDescent="0.25">
      <c r="A644">
        <v>3.9300999999999999</v>
      </c>
      <c r="B644">
        <v>4.0190999999999999</v>
      </c>
    </row>
    <row r="645" spans="1:2" x14ac:dyDescent="0.25">
      <c r="A645">
        <v>18.881499999999999</v>
      </c>
      <c r="B645">
        <v>19.124700000000001</v>
      </c>
    </row>
    <row r="646" spans="1:2" x14ac:dyDescent="0.25">
      <c r="A646">
        <v>19.8078</v>
      </c>
      <c r="B646">
        <v>19.321999999999999</v>
      </c>
    </row>
    <row r="647" spans="1:2" x14ac:dyDescent="0.25">
      <c r="A647">
        <v>17.131</v>
      </c>
      <c r="B647">
        <v>17.5063</v>
      </c>
    </row>
    <row r="648" spans="1:2" x14ac:dyDescent="0.25">
      <c r="A648">
        <v>17.4194</v>
      </c>
      <c r="B648">
        <v>17.4129</v>
      </c>
    </row>
    <row r="649" spans="1:2" x14ac:dyDescent="0.25">
      <c r="A649">
        <v>19.4724</v>
      </c>
      <c r="B649">
        <v>18.404299999999999</v>
      </c>
    </row>
    <row r="650" spans="1:2" x14ac:dyDescent="0.25">
      <c r="A650">
        <v>18.0274</v>
      </c>
      <c r="B650">
        <v>18.126999999999999</v>
      </c>
    </row>
    <row r="651" spans="1:2" x14ac:dyDescent="0.25">
      <c r="A651">
        <v>4.0210999999999997</v>
      </c>
      <c r="B651">
        <v>4.5656999999999996</v>
      </c>
    </row>
    <row r="652" spans="1:2" x14ac:dyDescent="0.25">
      <c r="A652">
        <v>3.7242000000000002</v>
      </c>
      <c r="B652">
        <v>4.3489000000000004</v>
      </c>
    </row>
    <row r="653" spans="1:2" x14ac:dyDescent="0.25">
      <c r="A653">
        <v>4.3045999999999998</v>
      </c>
      <c r="B653">
        <v>4.5143000000000004</v>
      </c>
    </row>
    <row r="654" spans="1:2" x14ac:dyDescent="0.25">
      <c r="A654">
        <v>4.0956999999999999</v>
      </c>
      <c r="B654">
        <v>4.6374000000000004</v>
      </c>
    </row>
    <row r="655" spans="1:2" x14ac:dyDescent="0.25">
      <c r="A655">
        <v>3.7191999999999998</v>
      </c>
      <c r="B655">
        <v>4.2610999999999999</v>
      </c>
    </row>
    <row r="656" spans="1:2" x14ac:dyDescent="0.25">
      <c r="A656">
        <v>3.8395999999999999</v>
      </c>
      <c r="B656">
        <v>4.1151</v>
      </c>
    </row>
    <row r="657" spans="1:2" x14ac:dyDescent="0.25">
      <c r="A657">
        <v>4.1075999999999997</v>
      </c>
      <c r="B657">
        <v>4.6935000000000002</v>
      </c>
    </row>
    <row r="658" spans="1:2" x14ac:dyDescent="0.25">
      <c r="A658">
        <v>4.7949999999999999</v>
      </c>
      <c r="B658">
        <v>4.6294000000000004</v>
      </c>
    </row>
    <row r="659" spans="1:2" x14ac:dyDescent="0.25">
      <c r="A659">
        <v>2.7334999999999998</v>
      </c>
      <c r="B659">
        <v>2.8201999999999998</v>
      </c>
    </row>
    <row r="660" spans="1:2" x14ac:dyDescent="0.25">
      <c r="A660">
        <v>4.0063000000000004</v>
      </c>
      <c r="B660">
        <v>3.8521999999999998</v>
      </c>
    </row>
    <row r="661" spans="1:2" x14ac:dyDescent="0.25">
      <c r="A661">
        <v>3.6383000000000001</v>
      </c>
      <c r="B661">
        <v>3.7107999999999999</v>
      </c>
    </row>
    <row r="662" spans="1:2" x14ac:dyDescent="0.25">
      <c r="A662">
        <v>3.7113999999999998</v>
      </c>
      <c r="B662">
        <v>3.9047999999999998</v>
      </c>
    </row>
    <row r="663" spans="1:2" x14ac:dyDescent="0.25">
      <c r="A663">
        <v>3.9262000000000001</v>
      </c>
      <c r="B663">
        <v>3.5817000000000001</v>
      </c>
    </row>
    <row r="664" spans="1:2" x14ac:dyDescent="0.25">
      <c r="A664">
        <v>3.9742000000000002</v>
      </c>
      <c r="B664">
        <v>3.8694999999999999</v>
      </c>
    </row>
    <row r="665" spans="1:2" x14ac:dyDescent="0.25">
      <c r="A665">
        <v>3.5373000000000001</v>
      </c>
      <c r="B665">
        <v>3.4807000000000001</v>
      </c>
    </row>
    <row r="666" spans="1:2" x14ac:dyDescent="0.25">
      <c r="A666">
        <v>19.232900000000001</v>
      </c>
      <c r="B666">
        <v>18.7758</v>
      </c>
    </row>
    <row r="667" spans="1:2" x14ac:dyDescent="0.25">
      <c r="A667">
        <v>16.994299999999999</v>
      </c>
      <c r="B667">
        <v>17.3065</v>
      </c>
    </row>
    <row r="668" spans="1:2" x14ac:dyDescent="0.25">
      <c r="A668">
        <v>10.645300000000001</v>
      </c>
      <c r="B668">
        <v>11.766</v>
      </c>
    </row>
    <row r="669" spans="1:2" x14ac:dyDescent="0.25">
      <c r="A669">
        <v>7.5762999999999998</v>
      </c>
      <c r="B669">
        <v>7.9926000000000004</v>
      </c>
    </row>
    <row r="670" spans="1:2" x14ac:dyDescent="0.25">
      <c r="A670">
        <v>5.5907999999999998</v>
      </c>
      <c r="B670">
        <v>6.08</v>
      </c>
    </row>
    <row r="671" spans="1:2" x14ac:dyDescent="0.25">
      <c r="A671">
        <v>11.8164</v>
      </c>
      <c r="B671">
        <v>12.4236</v>
      </c>
    </row>
    <row r="672" spans="1:2" x14ac:dyDescent="0.25">
      <c r="A672">
        <v>18.738499999999998</v>
      </c>
      <c r="B672">
        <v>19.503299999999999</v>
      </c>
    </row>
    <row r="673" spans="1:2" x14ac:dyDescent="0.25">
      <c r="A673">
        <v>19.090399999999999</v>
      </c>
      <c r="B673">
        <v>19.2974</v>
      </c>
    </row>
    <row r="674" spans="1:2" x14ac:dyDescent="0.25">
      <c r="A674">
        <v>19.247199999999999</v>
      </c>
      <c r="B674">
        <v>19.651800000000001</v>
      </c>
    </row>
    <row r="675" spans="1:2" x14ac:dyDescent="0.25">
      <c r="A675">
        <v>17.202000000000002</v>
      </c>
      <c r="B675">
        <v>17.326499999999999</v>
      </c>
    </row>
    <row r="676" spans="1:2" x14ac:dyDescent="0.25">
      <c r="A676">
        <v>17.087800000000001</v>
      </c>
      <c r="B676">
        <v>17.206</v>
      </c>
    </row>
    <row r="677" spans="1:2" x14ac:dyDescent="0.25">
      <c r="A677">
        <v>17.788499999999999</v>
      </c>
      <c r="B677">
        <v>17.3855</v>
      </c>
    </row>
    <row r="678" spans="1:2" x14ac:dyDescent="0.25">
      <c r="A678">
        <v>18.544499999999999</v>
      </c>
      <c r="B678">
        <v>18.732700000000001</v>
      </c>
    </row>
    <row r="679" spans="1:2" x14ac:dyDescent="0.25">
      <c r="A679">
        <v>18.444299999999998</v>
      </c>
      <c r="B679">
        <v>18.8246</v>
      </c>
    </row>
    <row r="680" spans="1:2" x14ac:dyDescent="0.25">
      <c r="A680">
        <v>24.172699999999999</v>
      </c>
      <c r="B680">
        <v>18.0581</v>
      </c>
    </row>
    <row r="681" spans="1:2" x14ac:dyDescent="0.25">
      <c r="A681">
        <v>18.2591</v>
      </c>
      <c r="B681">
        <v>18.861000000000001</v>
      </c>
    </row>
    <row r="682" spans="1:2" x14ac:dyDescent="0.25">
      <c r="A682">
        <v>18.660399999999999</v>
      </c>
      <c r="B682">
        <v>18.6296</v>
      </c>
    </row>
    <row r="683" spans="1:2" x14ac:dyDescent="0.25">
      <c r="A683">
        <v>18.756</v>
      </c>
      <c r="B683">
        <v>17.920400000000001</v>
      </c>
    </row>
    <row r="684" spans="1:2" x14ac:dyDescent="0.25">
      <c r="A684">
        <v>17.132200000000001</v>
      </c>
      <c r="B684">
        <v>14.540900000000001</v>
      </c>
    </row>
    <row r="685" spans="1:2" x14ac:dyDescent="0.25">
      <c r="A685">
        <v>11.345700000000001</v>
      </c>
      <c r="B685">
        <v>13.232799999999999</v>
      </c>
    </row>
    <row r="686" spans="1:2" x14ac:dyDescent="0.25">
      <c r="A686">
        <v>10.177</v>
      </c>
      <c r="B686">
        <v>11.8024</v>
      </c>
    </row>
    <row r="687" spans="1:2" x14ac:dyDescent="0.25">
      <c r="A687">
        <v>8.2302</v>
      </c>
      <c r="B687">
        <v>8.1257999999999999</v>
      </c>
    </row>
    <row r="688" spans="1:2" x14ac:dyDescent="0.25">
      <c r="A688">
        <v>5.7948000000000004</v>
      </c>
      <c r="B688">
        <v>6.3239999999999998</v>
      </c>
    </row>
    <row r="689" spans="1:2" x14ac:dyDescent="0.25">
      <c r="A689">
        <v>5.5533999999999999</v>
      </c>
      <c r="B689">
        <v>6.0926</v>
      </c>
    </row>
    <row r="690" spans="1:2" x14ac:dyDescent="0.25">
      <c r="A690">
        <v>5.6711999999999998</v>
      </c>
      <c r="B690">
        <v>5.7016999999999998</v>
      </c>
    </row>
    <row r="691" spans="1:2" x14ac:dyDescent="0.25">
      <c r="A691">
        <v>5.9359999999999999</v>
      </c>
      <c r="B691">
        <v>6.3996000000000004</v>
      </c>
    </row>
    <row r="692" spans="1:2" x14ac:dyDescent="0.25">
      <c r="A692">
        <v>5.9779</v>
      </c>
      <c r="B692">
        <v>6.7247000000000003</v>
      </c>
    </row>
    <row r="693" spans="1:2" x14ac:dyDescent="0.25">
      <c r="A693">
        <v>6.4028999999999998</v>
      </c>
      <c r="B693">
        <v>5.8891</v>
      </c>
    </row>
    <row r="694" spans="1:2" x14ac:dyDescent="0.25">
      <c r="A694">
        <v>6.2657999999999996</v>
      </c>
      <c r="B694">
        <v>6.0015999999999998</v>
      </c>
    </row>
    <row r="695" spans="1:2" x14ac:dyDescent="0.25">
      <c r="A695">
        <v>5.9541000000000004</v>
      </c>
      <c r="B695">
        <v>6.3673000000000002</v>
      </c>
    </row>
    <row r="696" spans="1:2" x14ac:dyDescent="0.25">
      <c r="A696">
        <v>6.1219000000000001</v>
      </c>
      <c r="B696">
        <v>6.1346999999999996</v>
      </c>
    </row>
    <row r="697" spans="1:2" x14ac:dyDescent="0.25">
      <c r="A697">
        <v>6.4768999999999997</v>
      </c>
      <c r="B697">
        <v>9.1499000000000006</v>
      </c>
    </row>
    <row r="698" spans="1:2" x14ac:dyDescent="0.25">
      <c r="A698">
        <v>5.3941999999999997</v>
      </c>
      <c r="B698">
        <v>6.0404999999999998</v>
      </c>
    </row>
    <row r="699" spans="1:2" x14ac:dyDescent="0.25">
      <c r="A699">
        <v>6.4009</v>
      </c>
      <c r="B699">
        <v>6.056</v>
      </c>
    </row>
    <row r="700" spans="1:2" x14ac:dyDescent="0.25">
      <c r="A700">
        <v>5.5723000000000003</v>
      </c>
      <c r="B700">
        <v>6.0918000000000001</v>
      </c>
    </row>
    <row r="701" spans="1:2" x14ac:dyDescent="0.25">
      <c r="A701">
        <v>6.0193000000000003</v>
      </c>
      <c r="B701">
        <v>6.8533999999999997</v>
      </c>
    </row>
    <row r="702" spans="1:2" x14ac:dyDescent="0.25">
      <c r="A702">
        <v>5.7385000000000002</v>
      </c>
      <c r="B702">
        <v>5.7293000000000003</v>
      </c>
    </row>
    <row r="703" spans="1:2" x14ac:dyDescent="0.25">
      <c r="A703">
        <v>6.4631999999999996</v>
      </c>
      <c r="B703">
        <v>7.3768000000000002</v>
      </c>
    </row>
    <row r="704" spans="1:2" x14ac:dyDescent="0.25">
      <c r="A704">
        <v>6.3228</v>
      </c>
      <c r="B704">
        <v>5.6792999999999996</v>
      </c>
    </row>
    <row r="705" spans="1:2" x14ac:dyDescent="0.25">
      <c r="A705">
        <v>5.7702</v>
      </c>
      <c r="B705">
        <v>5.5720000000000001</v>
      </c>
    </row>
    <row r="706" spans="1:2" x14ac:dyDescent="0.25">
      <c r="A706">
        <v>5.7892999999999999</v>
      </c>
      <c r="B706">
        <v>5.6638999999999999</v>
      </c>
    </row>
    <row r="707" spans="1:2" x14ac:dyDescent="0.25">
      <c r="A707">
        <v>5.0476000000000001</v>
      </c>
      <c r="B707">
        <v>5.7618</v>
      </c>
    </row>
    <row r="708" spans="1:2" x14ac:dyDescent="0.25">
      <c r="A708">
        <v>6.1525999999999996</v>
      </c>
      <c r="B708">
        <v>5.3566000000000003</v>
      </c>
    </row>
    <row r="709" spans="1:2" x14ac:dyDescent="0.25">
      <c r="A709">
        <v>6.2667999999999999</v>
      </c>
      <c r="B709">
        <v>5.6509999999999998</v>
      </c>
    </row>
    <row r="710" spans="1:2" x14ac:dyDescent="0.25">
      <c r="A710">
        <v>5.4748999999999999</v>
      </c>
      <c r="B710">
        <v>6.2632000000000003</v>
      </c>
    </row>
    <row r="711" spans="1:2" x14ac:dyDescent="0.25">
      <c r="A711">
        <v>6.1546000000000003</v>
      </c>
      <c r="B711">
        <v>5.4264999999999999</v>
      </c>
    </row>
    <row r="712" spans="1:2" x14ac:dyDescent="0.25">
      <c r="A712">
        <v>5.4132999999999996</v>
      </c>
      <c r="B712">
        <v>5.3712999999999997</v>
      </c>
    </row>
    <row r="713" spans="1:2" x14ac:dyDescent="0.25">
      <c r="A713">
        <v>5.2603</v>
      </c>
      <c r="B713">
        <v>5.7394999999999996</v>
      </c>
    </row>
    <row r="714" spans="1:2" x14ac:dyDescent="0.25">
      <c r="A714">
        <v>6.3479000000000001</v>
      </c>
      <c r="B714">
        <v>5.3197000000000001</v>
      </c>
    </row>
    <row r="715" spans="1:2" x14ac:dyDescent="0.25">
      <c r="A715">
        <v>5.5627000000000004</v>
      </c>
      <c r="B715">
        <v>6.1414</v>
      </c>
    </row>
    <row r="716" spans="1:2" x14ac:dyDescent="0.25">
      <c r="A716">
        <v>5.8697999999999997</v>
      </c>
      <c r="B716">
        <v>5.8239999999999998</v>
      </c>
    </row>
    <row r="717" spans="1:2" x14ac:dyDescent="0.25">
      <c r="A717">
        <v>5.1033999999999997</v>
      </c>
      <c r="B717">
        <v>5.3418999999999999</v>
      </c>
    </row>
    <row r="718" spans="1:2" x14ac:dyDescent="0.25">
      <c r="A718">
        <v>5.2152000000000003</v>
      </c>
      <c r="B718">
        <v>6.1989000000000001</v>
      </c>
    </row>
    <row r="719" spans="1:2" x14ac:dyDescent="0.25">
      <c r="A719">
        <v>5.2843999999999998</v>
      </c>
      <c r="B719">
        <v>5.5434000000000001</v>
      </c>
    </row>
    <row r="720" spans="1:2" x14ac:dyDescent="0.25">
      <c r="A720">
        <v>5.6219000000000001</v>
      </c>
      <c r="B720">
        <v>5.9143999999999997</v>
      </c>
    </row>
    <row r="721" spans="1:2" x14ac:dyDescent="0.25">
      <c r="A721">
        <v>5.0133999999999999</v>
      </c>
      <c r="B721">
        <v>5.4291</v>
      </c>
    </row>
    <row r="722" spans="1:2" x14ac:dyDescent="0.25">
      <c r="A722">
        <v>5.8432000000000004</v>
      </c>
      <c r="B722">
        <v>5.2821999999999996</v>
      </c>
    </row>
    <row r="723" spans="1:2" x14ac:dyDescent="0.25">
      <c r="A723">
        <v>6.1571999999999996</v>
      </c>
      <c r="B723">
        <v>5.2137000000000002</v>
      </c>
    </row>
    <row r="724" spans="1:2" x14ac:dyDescent="0.25">
      <c r="A724">
        <v>5.2343000000000002</v>
      </c>
      <c r="B724">
        <v>5.6052999999999997</v>
      </c>
    </row>
    <row r="725" spans="1:2" x14ac:dyDescent="0.25">
      <c r="A725">
        <v>5.4032999999999998</v>
      </c>
      <c r="B725">
        <v>5.4028999999999998</v>
      </c>
    </row>
    <row r="726" spans="1:2" x14ac:dyDescent="0.25">
      <c r="A726">
        <v>5.0088999999999997</v>
      </c>
      <c r="B726">
        <v>5.3025000000000002</v>
      </c>
    </row>
    <row r="727" spans="1:2" x14ac:dyDescent="0.25">
      <c r="A727">
        <v>4.9730999999999996</v>
      </c>
      <c r="B727">
        <v>5.6555999999999997</v>
      </c>
    </row>
    <row r="728" spans="1:2" x14ac:dyDescent="0.25">
      <c r="A728">
        <v>5.1913</v>
      </c>
      <c r="B728">
        <v>6.1820000000000004</v>
      </c>
    </row>
    <row r="729" spans="1:2" x14ac:dyDescent="0.25">
      <c r="A729">
        <v>5.0770999999999997</v>
      </c>
      <c r="B729">
        <v>5.4888000000000003</v>
      </c>
    </row>
    <row r="730" spans="1:2" x14ac:dyDescent="0.25">
      <c r="A730">
        <v>6.0263999999999998</v>
      </c>
      <c r="B730">
        <v>5.8128000000000002</v>
      </c>
    </row>
    <row r="731" spans="1:2" x14ac:dyDescent="0.25">
      <c r="A731">
        <v>5.1574</v>
      </c>
      <c r="B731">
        <v>5.1835000000000004</v>
      </c>
    </row>
    <row r="732" spans="1:2" x14ac:dyDescent="0.25">
      <c r="A732">
        <v>5.6847000000000003</v>
      </c>
      <c r="B732">
        <v>6.8425000000000002</v>
      </c>
    </row>
    <row r="733" spans="1:2" x14ac:dyDescent="0.25">
      <c r="A733">
        <v>5.5945999999999998</v>
      </c>
      <c r="B733">
        <v>5.0476000000000001</v>
      </c>
    </row>
    <row r="734" spans="1:2" x14ac:dyDescent="0.25">
      <c r="A734">
        <v>5.0334000000000003</v>
      </c>
      <c r="B734">
        <v>6.1307999999999998</v>
      </c>
    </row>
    <row r="735" spans="1:2" x14ac:dyDescent="0.25">
      <c r="A735">
        <v>5.3354999999999997</v>
      </c>
      <c r="B735">
        <v>5.12</v>
      </c>
    </row>
    <row r="736" spans="1:2" x14ac:dyDescent="0.25">
      <c r="A736">
        <v>5.0946999999999996</v>
      </c>
      <c r="B736">
        <v>6.2328000000000001</v>
      </c>
    </row>
    <row r="737" spans="1:2" x14ac:dyDescent="0.25">
      <c r="A737">
        <v>5.3506</v>
      </c>
      <c r="B737">
        <v>6.0414000000000003</v>
      </c>
    </row>
    <row r="738" spans="1:2" x14ac:dyDescent="0.25">
      <c r="A738">
        <v>4.7038000000000002</v>
      </c>
      <c r="B738">
        <v>5.4988999999999999</v>
      </c>
    </row>
    <row r="739" spans="1:2" x14ac:dyDescent="0.25">
      <c r="A739">
        <v>5.1083999999999996</v>
      </c>
      <c r="B739">
        <v>5.4379</v>
      </c>
    </row>
    <row r="740" spans="1:2" x14ac:dyDescent="0.25">
      <c r="A740">
        <v>5.1029999999999998</v>
      </c>
      <c r="B740">
        <v>5.4333999999999998</v>
      </c>
    </row>
    <row r="741" spans="1:2" x14ac:dyDescent="0.25">
      <c r="A741">
        <v>4.8423999999999996</v>
      </c>
      <c r="B741">
        <v>5.3254000000000001</v>
      </c>
    </row>
    <row r="742" spans="1:2" x14ac:dyDescent="0.25">
      <c r="A742">
        <v>5.2686999999999999</v>
      </c>
      <c r="B742">
        <v>5.0110000000000001</v>
      </c>
    </row>
    <row r="743" spans="1:2" x14ac:dyDescent="0.25">
      <c r="A743">
        <v>4.9485000000000001</v>
      </c>
      <c r="B743">
        <v>5.1413000000000002</v>
      </c>
    </row>
    <row r="744" spans="1:2" x14ac:dyDescent="0.25">
      <c r="A744">
        <v>4.5026000000000002</v>
      </c>
      <c r="B744">
        <v>5.1840000000000002</v>
      </c>
    </row>
    <row r="745" spans="1:2" x14ac:dyDescent="0.25">
      <c r="A745">
        <v>4.7789999999999999</v>
      </c>
      <c r="B745">
        <v>5.0301999999999998</v>
      </c>
    </row>
    <row r="746" spans="1:2" x14ac:dyDescent="0.25">
      <c r="A746">
        <v>5.0151000000000003</v>
      </c>
      <c r="B746">
        <v>6.0735999999999999</v>
      </c>
    </row>
    <row r="747" spans="1:2" x14ac:dyDescent="0.25">
      <c r="A747">
        <v>4.6597</v>
      </c>
      <c r="B747">
        <v>5.1292999999999997</v>
      </c>
    </row>
    <row r="748" spans="1:2" x14ac:dyDescent="0.25">
      <c r="A748">
        <v>4.7290999999999999</v>
      </c>
      <c r="B748">
        <v>5.5904999999999996</v>
      </c>
    </row>
    <row r="749" spans="1:2" x14ac:dyDescent="0.25">
      <c r="A749">
        <v>4.5468000000000002</v>
      </c>
      <c r="B749">
        <v>5.9081000000000001</v>
      </c>
    </row>
    <row r="750" spans="1:2" x14ac:dyDescent="0.25">
      <c r="A750">
        <v>4.6494</v>
      </c>
      <c r="B750">
        <v>6.4650999999999996</v>
      </c>
    </row>
    <row r="751" spans="1:2" x14ac:dyDescent="0.25">
      <c r="A751">
        <v>4.6233000000000004</v>
      </c>
      <c r="B751">
        <v>4.9447000000000001</v>
      </c>
    </row>
    <row r="752" spans="1:2" x14ac:dyDescent="0.25">
      <c r="A752">
        <v>4.8982000000000001</v>
      </c>
      <c r="B752">
        <v>4.8948</v>
      </c>
    </row>
    <row r="753" spans="1:2" x14ac:dyDescent="0.25">
      <c r="A753">
        <v>4.7763999999999998</v>
      </c>
      <c r="B753">
        <v>5.0106000000000002</v>
      </c>
    </row>
    <row r="754" spans="1:2" x14ac:dyDescent="0.25">
      <c r="A754">
        <v>4.6151</v>
      </c>
      <c r="B754">
        <v>5.3532999999999999</v>
      </c>
    </row>
    <row r="755" spans="1:2" x14ac:dyDescent="0.25">
      <c r="A755">
        <v>5.9564000000000004</v>
      </c>
      <c r="B755">
        <v>5.8242000000000003</v>
      </c>
    </row>
    <row r="756" spans="1:2" x14ac:dyDescent="0.25">
      <c r="A756">
        <v>4.6679000000000004</v>
      </c>
      <c r="B756">
        <v>4.9851000000000001</v>
      </c>
    </row>
    <row r="757" spans="1:2" x14ac:dyDescent="0.25">
      <c r="A757">
        <v>4.5053999999999998</v>
      </c>
      <c r="B757">
        <v>4.8369999999999997</v>
      </c>
    </row>
    <row r="758" spans="1:2" x14ac:dyDescent="0.25">
      <c r="A758">
        <v>5.2582000000000004</v>
      </c>
      <c r="B758">
        <v>5.0721999999999996</v>
      </c>
    </row>
    <row r="759" spans="1:2" x14ac:dyDescent="0.25">
      <c r="A759">
        <v>4.8598999999999997</v>
      </c>
      <c r="B759">
        <v>4.9138000000000002</v>
      </c>
    </row>
    <row r="760" spans="1:2" x14ac:dyDescent="0.25">
      <c r="A760">
        <v>4.8201999999999998</v>
      </c>
      <c r="B760">
        <v>5.1239999999999997</v>
      </c>
    </row>
    <row r="761" spans="1:2" x14ac:dyDescent="0.25">
      <c r="A761">
        <v>6.4</v>
      </c>
      <c r="B761">
        <v>7.1090999999999998</v>
      </c>
    </row>
    <row r="762" spans="1:2" x14ac:dyDescent="0.25">
      <c r="A762">
        <v>5.2826000000000004</v>
      </c>
      <c r="B762">
        <v>5.4470999999999998</v>
      </c>
    </row>
    <row r="763" spans="1:2" x14ac:dyDescent="0.25">
      <c r="A763">
        <v>4.76</v>
      </c>
      <c r="B763">
        <v>4.8339999999999996</v>
      </c>
    </row>
    <row r="764" spans="1:2" x14ac:dyDescent="0.25">
      <c r="A764">
        <v>5.1722999999999999</v>
      </c>
      <c r="B764">
        <v>4.8337000000000003</v>
      </c>
    </row>
    <row r="765" spans="1:2" x14ac:dyDescent="0.25">
      <c r="A765">
        <v>5.3606999999999996</v>
      </c>
      <c r="B765">
        <v>5.3548999999999998</v>
      </c>
    </row>
    <row r="766" spans="1:2" x14ac:dyDescent="0.25">
      <c r="A766">
        <v>4.5774999999999997</v>
      </c>
      <c r="B766">
        <v>4.8281999999999998</v>
      </c>
    </row>
    <row r="767" spans="1:2" x14ac:dyDescent="0.25">
      <c r="A767">
        <v>4.6699000000000002</v>
      </c>
      <c r="B767">
        <v>4.9282000000000004</v>
      </c>
    </row>
    <row r="768" spans="1:2" x14ac:dyDescent="0.25">
      <c r="A768">
        <v>5.0636999999999999</v>
      </c>
      <c r="B768">
        <v>5.1999000000000004</v>
      </c>
    </row>
    <row r="769" spans="1:2" x14ac:dyDescent="0.25">
      <c r="A769">
        <v>4.9462000000000002</v>
      </c>
      <c r="B769">
        <v>5.2016999999999998</v>
      </c>
    </row>
    <row r="770" spans="1:2" x14ac:dyDescent="0.25">
      <c r="A770">
        <v>5.0232999999999999</v>
      </c>
      <c r="B770">
        <v>5.0002000000000004</v>
      </c>
    </row>
    <row r="771" spans="1:2" x14ac:dyDescent="0.25">
      <c r="A771">
        <v>4.7755000000000001</v>
      </c>
      <c r="B771">
        <v>5.2225999999999999</v>
      </c>
    </row>
    <row r="772" spans="1:2" x14ac:dyDescent="0.25">
      <c r="A772">
        <v>4.6974</v>
      </c>
      <c r="B772">
        <v>5.2196999999999996</v>
      </c>
    </row>
    <row r="773" spans="1:2" x14ac:dyDescent="0.25">
      <c r="A773">
        <v>4.6075999999999997</v>
      </c>
      <c r="B773">
        <v>5.6933999999999996</v>
      </c>
    </row>
    <row r="774" spans="1:2" x14ac:dyDescent="0.25">
      <c r="A774">
        <v>18.796099999999999</v>
      </c>
      <c r="B774">
        <v>18.982399999999998</v>
      </c>
    </row>
    <row r="775" spans="1:2" x14ac:dyDescent="0.25">
      <c r="A775">
        <v>18.892199999999999</v>
      </c>
      <c r="B775">
        <v>19.114699999999999</v>
      </c>
    </row>
    <row r="776" spans="1:2" x14ac:dyDescent="0.25">
      <c r="A776">
        <v>17.9663</v>
      </c>
      <c r="B776">
        <v>17.378499999999999</v>
      </c>
    </row>
    <row r="777" spans="1:2" x14ac:dyDescent="0.25">
      <c r="A777">
        <v>17.386500000000002</v>
      </c>
      <c r="B777">
        <v>17.369</v>
      </c>
    </row>
    <row r="778" spans="1:2" x14ac:dyDescent="0.25">
      <c r="A778">
        <v>18.4742</v>
      </c>
      <c r="B778">
        <v>19.0091</v>
      </c>
    </row>
    <row r="779" spans="1:2" x14ac:dyDescent="0.25">
      <c r="A779">
        <v>18.895600000000002</v>
      </c>
      <c r="B779">
        <v>18.301100000000002</v>
      </c>
    </row>
    <row r="780" spans="1:2" x14ac:dyDescent="0.25">
      <c r="A780">
        <v>4.4362000000000004</v>
      </c>
      <c r="B780">
        <v>5.7324000000000002</v>
      </c>
    </row>
    <row r="781" spans="1:2" x14ac:dyDescent="0.25">
      <c r="A781">
        <v>4.9901</v>
      </c>
      <c r="B781">
        <v>5.4238</v>
      </c>
    </row>
    <row r="782" spans="1:2" x14ac:dyDescent="0.25">
      <c r="A782">
        <v>4.3341000000000003</v>
      </c>
      <c r="B782">
        <v>4.8148</v>
      </c>
    </row>
    <row r="783" spans="1:2" x14ac:dyDescent="0.25">
      <c r="A783">
        <v>4.4253</v>
      </c>
      <c r="B783">
        <v>5.0315000000000003</v>
      </c>
    </row>
    <row r="784" spans="1:2" x14ac:dyDescent="0.25">
      <c r="A784">
        <v>10.8728</v>
      </c>
      <c r="B784">
        <v>10.802300000000001</v>
      </c>
    </row>
    <row r="785" spans="1:2" x14ac:dyDescent="0.25">
      <c r="A785">
        <v>11.0252</v>
      </c>
      <c r="B785">
        <v>11.953799999999999</v>
      </c>
    </row>
    <row r="786" spans="1:2" x14ac:dyDescent="0.25">
      <c r="A786">
        <v>10.3775</v>
      </c>
      <c r="B786">
        <v>11.189399999999999</v>
      </c>
    </row>
    <row r="787" spans="1:2" x14ac:dyDescent="0.25">
      <c r="A787">
        <v>9.8216999999999999</v>
      </c>
      <c r="B787">
        <v>9.8673000000000002</v>
      </c>
    </row>
    <row r="788" spans="1:2" x14ac:dyDescent="0.25">
      <c r="A788">
        <v>9.3550000000000004</v>
      </c>
      <c r="B788">
        <v>9.4726999999999997</v>
      </c>
    </row>
    <row r="789" spans="1:2" x14ac:dyDescent="0.25">
      <c r="A789">
        <v>9.4756999999999998</v>
      </c>
      <c r="B789">
        <v>9.1463000000000001</v>
      </c>
    </row>
    <row r="790" spans="1:2" x14ac:dyDescent="0.25">
      <c r="A790">
        <v>10.2334</v>
      </c>
      <c r="B790">
        <v>10.463800000000001</v>
      </c>
    </row>
    <row r="791" spans="1:2" x14ac:dyDescent="0.25">
      <c r="A791">
        <v>9.1234000000000002</v>
      </c>
      <c r="B791">
        <v>9.6556999999999995</v>
      </c>
    </row>
    <row r="792" spans="1:2" x14ac:dyDescent="0.25">
      <c r="A792">
        <v>10.0375</v>
      </c>
      <c r="B792">
        <v>9.7222000000000008</v>
      </c>
    </row>
    <row r="793" spans="1:2" x14ac:dyDescent="0.25">
      <c r="A793">
        <v>9.2430000000000003</v>
      </c>
      <c r="B793">
        <v>9.7215000000000007</v>
      </c>
    </row>
    <row r="794" spans="1:2" x14ac:dyDescent="0.25">
      <c r="A794">
        <v>8.6453000000000007</v>
      </c>
      <c r="B794">
        <v>10.520899999999999</v>
      </c>
    </row>
    <row r="795" spans="1:2" x14ac:dyDescent="0.25">
      <c r="A795">
        <v>10.4445</v>
      </c>
      <c r="B795">
        <v>10.030099999999999</v>
      </c>
    </row>
    <row r="796" spans="1:2" x14ac:dyDescent="0.25">
      <c r="A796">
        <v>7.5631000000000004</v>
      </c>
      <c r="B796">
        <v>7.9474999999999998</v>
      </c>
    </row>
    <row r="797" spans="1:2" x14ac:dyDescent="0.25">
      <c r="A797">
        <v>7.7229999999999999</v>
      </c>
      <c r="B797">
        <v>8.2845999999999993</v>
      </c>
    </row>
    <row r="798" spans="1:2" x14ac:dyDescent="0.25">
      <c r="A798">
        <v>8.2063000000000006</v>
      </c>
      <c r="B798">
        <v>15.392300000000001</v>
      </c>
    </row>
    <row r="799" spans="1:2" x14ac:dyDescent="0.25">
      <c r="A799">
        <v>5.0881999999999996</v>
      </c>
      <c r="B799">
        <v>5.3613999999999997</v>
      </c>
    </row>
    <row r="800" spans="1:2" x14ac:dyDescent="0.25">
      <c r="A800">
        <v>6.2050999999999998</v>
      </c>
      <c r="B800">
        <v>6.1539000000000001</v>
      </c>
    </row>
    <row r="801" spans="1:2" x14ac:dyDescent="0.25">
      <c r="A801">
        <v>54.464799999999997</v>
      </c>
      <c r="B801">
        <v>39.210299999999997</v>
      </c>
    </row>
    <row r="802" spans="1:2" x14ac:dyDescent="0.25">
      <c r="A802">
        <v>5.6870000000000003</v>
      </c>
      <c r="B802">
        <v>6.3616000000000001</v>
      </c>
    </row>
    <row r="803" spans="1:2" x14ac:dyDescent="0.25">
      <c r="A803">
        <v>6.6858000000000004</v>
      </c>
      <c r="B803">
        <v>6.7781000000000002</v>
      </c>
    </row>
    <row r="804" spans="1:2" x14ac:dyDescent="0.25">
      <c r="A804">
        <v>13.57</v>
      </c>
      <c r="B804">
        <v>13.8786</v>
      </c>
    </row>
    <row r="805" spans="1:2" x14ac:dyDescent="0.25">
      <c r="A805">
        <v>13.135199999999999</v>
      </c>
      <c r="B805">
        <v>13.9757</v>
      </c>
    </row>
    <row r="806" spans="1:2" x14ac:dyDescent="0.25">
      <c r="A806">
        <v>14.1736</v>
      </c>
      <c r="B806">
        <v>9.8519000000000005</v>
      </c>
    </row>
    <row r="807" spans="1:2" x14ac:dyDescent="0.25">
      <c r="A807">
        <v>13.0929</v>
      </c>
      <c r="B807">
        <v>12.440799999999999</v>
      </c>
    </row>
    <row r="808" spans="1:2" x14ac:dyDescent="0.25">
      <c r="A808">
        <v>14.1877</v>
      </c>
      <c r="B808">
        <v>8.7040000000000006</v>
      </c>
    </row>
    <row r="809" spans="1:2" x14ac:dyDescent="0.25">
      <c r="A809">
        <v>14.6554</v>
      </c>
      <c r="B809">
        <v>12.364800000000001</v>
      </c>
    </row>
    <row r="810" spans="1:2" x14ac:dyDescent="0.25">
      <c r="A810">
        <v>13.039099999999999</v>
      </c>
      <c r="B810">
        <v>7.9227999999999996</v>
      </c>
    </row>
    <row r="811" spans="1:2" x14ac:dyDescent="0.25">
      <c r="A811">
        <v>12.4863</v>
      </c>
      <c r="B811">
        <v>9.7414000000000005</v>
      </c>
    </row>
    <row r="812" spans="1:2" x14ac:dyDescent="0.25">
      <c r="A812">
        <v>14.249000000000001</v>
      </c>
      <c r="B812">
        <v>8.5379000000000005</v>
      </c>
    </row>
    <row r="813" spans="1:2" x14ac:dyDescent="0.25">
      <c r="A813">
        <v>7.2826000000000004</v>
      </c>
      <c r="B813">
        <v>12.884399999999999</v>
      </c>
    </row>
    <row r="814" spans="1:2" x14ac:dyDescent="0.25">
      <c r="A814">
        <v>20.113499999999998</v>
      </c>
      <c r="B814">
        <v>18.912600000000001</v>
      </c>
    </row>
    <row r="815" spans="1:2" x14ac:dyDescent="0.25">
      <c r="A815">
        <v>18.551200000000001</v>
      </c>
      <c r="B815">
        <v>19.458500000000001</v>
      </c>
    </row>
    <row r="816" spans="1:2" x14ac:dyDescent="0.25">
      <c r="A816">
        <v>18.892900000000001</v>
      </c>
      <c r="B816">
        <v>19.984500000000001</v>
      </c>
    </row>
    <row r="817" spans="1:2" x14ac:dyDescent="0.25">
      <c r="A817">
        <v>16.8049</v>
      </c>
      <c r="B817">
        <v>17.112300000000001</v>
      </c>
    </row>
    <row r="818" spans="1:2" x14ac:dyDescent="0.25">
      <c r="A818">
        <v>17.586099999999998</v>
      </c>
      <c r="B818">
        <v>17.570900000000002</v>
      </c>
    </row>
    <row r="819" spans="1:2" x14ac:dyDescent="0.25">
      <c r="A819">
        <v>18.049299999999999</v>
      </c>
      <c r="B819">
        <v>17.888000000000002</v>
      </c>
    </row>
    <row r="820" spans="1:2" x14ac:dyDescent="0.25">
      <c r="A820">
        <v>18.5549</v>
      </c>
      <c r="B820">
        <v>18.6004</v>
      </c>
    </row>
    <row r="821" spans="1:2" x14ac:dyDescent="0.25">
      <c r="A821">
        <v>18.546399999999998</v>
      </c>
      <c r="B821">
        <v>18.298200000000001</v>
      </c>
    </row>
    <row r="822" spans="1:2" x14ac:dyDescent="0.25">
      <c r="A822">
        <v>18.031300000000002</v>
      </c>
      <c r="B822">
        <v>18.072500000000002</v>
      </c>
    </row>
    <row r="823" spans="1:2" x14ac:dyDescent="0.25">
      <c r="A823">
        <v>6.0557999999999996</v>
      </c>
      <c r="B823">
        <v>8.0808</v>
      </c>
    </row>
    <row r="824" spans="1:2" x14ac:dyDescent="0.25">
      <c r="A824">
        <v>6.7644000000000002</v>
      </c>
      <c r="B824">
        <v>7.4451000000000001</v>
      </c>
    </row>
    <row r="825" spans="1:2" x14ac:dyDescent="0.25">
      <c r="A825">
        <v>18.3903</v>
      </c>
      <c r="B825">
        <v>18.680099999999999</v>
      </c>
    </row>
    <row r="826" spans="1:2" x14ac:dyDescent="0.25">
      <c r="A826">
        <v>19.732500000000002</v>
      </c>
      <c r="B826">
        <v>20.9359</v>
      </c>
    </row>
    <row r="827" spans="1:2" x14ac:dyDescent="0.25">
      <c r="A827">
        <v>18.756399999999999</v>
      </c>
      <c r="B827">
        <v>17.873000000000001</v>
      </c>
    </row>
    <row r="828" spans="1:2" x14ac:dyDescent="0.25">
      <c r="A828">
        <v>11.047700000000001</v>
      </c>
      <c r="B828">
        <v>11.9717</v>
      </c>
    </row>
    <row r="829" spans="1:2" x14ac:dyDescent="0.25">
      <c r="A829">
        <v>28.334800000000001</v>
      </c>
      <c r="B829">
        <v>25.5168</v>
      </c>
    </row>
    <row r="830" spans="1:2" x14ac:dyDescent="0.25">
      <c r="A830">
        <v>9.9802</v>
      </c>
      <c r="B830">
        <v>10.530799999999999</v>
      </c>
    </row>
    <row r="831" spans="1:2" x14ac:dyDescent="0.25">
      <c r="A831">
        <v>20.267600000000002</v>
      </c>
      <c r="B831">
        <v>20.7148</v>
      </c>
    </row>
    <row r="832" spans="1:2" x14ac:dyDescent="0.25">
      <c r="A832">
        <v>9.5913000000000004</v>
      </c>
      <c r="B832">
        <v>10.276</v>
      </c>
    </row>
    <row r="833" spans="1:2" x14ac:dyDescent="0.25">
      <c r="A833">
        <v>20.4694</v>
      </c>
      <c r="B833">
        <v>19.783899999999999</v>
      </c>
    </row>
    <row r="834" spans="1:2" x14ac:dyDescent="0.25">
      <c r="A834">
        <v>11.5321</v>
      </c>
      <c r="B834">
        <v>12.6892</v>
      </c>
    </row>
    <row r="835" spans="1:2" x14ac:dyDescent="0.25">
      <c r="A835">
        <v>18.366499999999998</v>
      </c>
      <c r="B835">
        <v>19.4284</v>
      </c>
    </row>
    <row r="836" spans="1:2" x14ac:dyDescent="0.25">
      <c r="A836">
        <v>8.4286999999999992</v>
      </c>
      <c r="B836">
        <v>9.6755999999999993</v>
      </c>
    </row>
    <row r="837" spans="1:2" x14ac:dyDescent="0.25">
      <c r="A837">
        <v>19.772300000000001</v>
      </c>
      <c r="B837">
        <v>19.270800000000001</v>
      </c>
    </row>
    <row r="838" spans="1:2" x14ac:dyDescent="0.25">
      <c r="A838">
        <v>11.086</v>
      </c>
      <c r="B838">
        <v>9.7203999999999997</v>
      </c>
    </row>
    <row r="839" spans="1:2" x14ac:dyDescent="0.25">
      <c r="A839">
        <v>19.805499999999999</v>
      </c>
      <c r="B839">
        <v>22.6873</v>
      </c>
    </row>
    <row r="840" spans="1:2" x14ac:dyDescent="0.25">
      <c r="A840">
        <v>8.4298000000000002</v>
      </c>
      <c r="B840">
        <v>9.3886000000000003</v>
      </c>
    </row>
    <row r="841" spans="1:2" x14ac:dyDescent="0.25">
      <c r="A841">
        <v>17.731000000000002</v>
      </c>
      <c r="B841">
        <v>13.2864</v>
      </c>
    </row>
    <row r="842" spans="1:2" x14ac:dyDescent="0.25">
      <c r="A842">
        <v>8.3834</v>
      </c>
      <c r="B842">
        <v>9.4362999999999992</v>
      </c>
    </row>
    <row r="843" spans="1:2" x14ac:dyDescent="0.25">
      <c r="A843">
        <v>19.438700000000001</v>
      </c>
      <c r="B843">
        <v>19.118500000000001</v>
      </c>
    </row>
    <row r="844" spans="1:2" x14ac:dyDescent="0.25">
      <c r="A844">
        <v>8.1365999999999996</v>
      </c>
      <c r="B844">
        <v>9.2392000000000003</v>
      </c>
    </row>
    <row r="845" spans="1:2" x14ac:dyDescent="0.25">
      <c r="A845">
        <v>12.3139</v>
      </c>
      <c r="B845">
        <v>18.248899999999999</v>
      </c>
    </row>
    <row r="846" spans="1:2" x14ac:dyDescent="0.25">
      <c r="A846">
        <v>8.2286999999999999</v>
      </c>
      <c r="B846">
        <v>9.8697999999999997</v>
      </c>
    </row>
    <row r="847" spans="1:2" x14ac:dyDescent="0.25">
      <c r="A847">
        <v>20.575299999999999</v>
      </c>
      <c r="B847">
        <v>18.533200000000001</v>
      </c>
    </row>
    <row r="848" spans="1:2" x14ac:dyDescent="0.25">
      <c r="A848">
        <v>7.8479000000000001</v>
      </c>
      <c r="B848">
        <v>8.4054000000000002</v>
      </c>
    </row>
    <row r="849" spans="1:2" x14ac:dyDescent="0.25">
      <c r="A849">
        <v>18.929600000000001</v>
      </c>
      <c r="B849">
        <v>20.7971</v>
      </c>
    </row>
    <row r="850" spans="1:2" x14ac:dyDescent="0.25">
      <c r="A850">
        <v>8.8206000000000007</v>
      </c>
      <c r="B850">
        <v>8.3011999999999997</v>
      </c>
    </row>
    <row r="851" spans="1:2" x14ac:dyDescent="0.25">
      <c r="A851">
        <v>16.961200000000002</v>
      </c>
      <c r="B851">
        <v>11.467599999999999</v>
      </c>
    </row>
    <row r="852" spans="1:2" x14ac:dyDescent="0.25">
      <c r="A852">
        <v>6.6138000000000003</v>
      </c>
      <c r="B852">
        <v>8.8013999999999992</v>
      </c>
    </row>
    <row r="853" spans="1:2" x14ac:dyDescent="0.25">
      <c r="A853">
        <v>6.4188000000000001</v>
      </c>
      <c r="B853">
        <v>7.4809999999999999</v>
      </c>
    </row>
    <row r="854" spans="1:2" x14ac:dyDescent="0.25">
      <c r="A854">
        <v>8.7218999999999998</v>
      </c>
      <c r="B854">
        <v>10.336</v>
      </c>
    </row>
    <row r="855" spans="1:2" x14ac:dyDescent="0.25">
      <c r="A855">
        <v>9.4763999999999999</v>
      </c>
      <c r="B855">
        <v>14.387499999999999</v>
      </c>
    </row>
    <row r="856" spans="1:2" x14ac:dyDescent="0.25">
      <c r="A856">
        <v>6.4198000000000004</v>
      </c>
      <c r="B856">
        <v>7.0533000000000001</v>
      </c>
    </row>
    <row r="857" spans="1:2" x14ac:dyDescent="0.25">
      <c r="A857">
        <v>14.491400000000001</v>
      </c>
      <c r="B857">
        <v>16.187200000000001</v>
      </c>
    </row>
    <row r="858" spans="1:2" x14ac:dyDescent="0.25">
      <c r="A858">
        <v>6.8868999999999998</v>
      </c>
      <c r="B858">
        <v>6.335</v>
      </c>
    </row>
    <row r="859" spans="1:2" x14ac:dyDescent="0.25">
      <c r="A859">
        <v>15.286899999999999</v>
      </c>
      <c r="B859">
        <v>12.0128</v>
      </c>
    </row>
    <row r="860" spans="1:2" x14ac:dyDescent="0.25">
      <c r="A860">
        <v>6.1870000000000003</v>
      </c>
      <c r="B860">
        <v>6.5624000000000002</v>
      </c>
    </row>
    <row r="861" spans="1:2" x14ac:dyDescent="0.25">
      <c r="A861">
        <v>10.2599</v>
      </c>
      <c r="B861">
        <v>14.2454</v>
      </c>
    </row>
    <row r="862" spans="1:2" x14ac:dyDescent="0.25">
      <c r="A862">
        <v>6.3242000000000003</v>
      </c>
      <c r="B862">
        <v>6.6641000000000004</v>
      </c>
    </row>
    <row r="863" spans="1:2" x14ac:dyDescent="0.25">
      <c r="A863">
        <v>14.540100000000001</v>
      </c>
      <c r="B863">
        <v>15.391400000000001</v>
      </c>
    </row>
    <row r="864" spans="1:2" x14ac:dyDescent="0.25">
      <c r="A864">
        <v>5.9451000000000001</v>
      </c>
      <c r="B864">
        <v>6.1296999999999997</v>
      </c>
    </row>
    <row r="865" spans="1:2" x14ac:dyDescent="0.25">
      <c r="A865">
        <v>20.717099999999999</v>
      </c>
      <c r="B865">
        <v>14.2348</v>
      </c>
    </row>
    <row r="866" spans="1:2" x14ac:dyDescent="0.25">
      <c r="A866">
        <v>6.8314000000000004</v>
      </c>
      <c r="B866">
        <v>6.8178000000000001</v>
      </c>
    </row>
    <row r="867" spans="1:2" x14ac:dyDescent="0.25">
      <c r="A867">
        <v>14.2303</v>
      </c>
      <c r="B867">
        <v>14.7804</v>
      </c>
    </row>
    <row r="868" spans="1:2" x14ac:dyDescent="0.25">
      <c r="A868">
        <v>6.0507</v>
      </c>
      <c r="B868">
        <v>7.1924999999999999</v>
      </c>
    </row>
    <row r="869" spans="1:2" x14ac:dyDescent="0.25">
      <c r="A869">
        <v>14.9811</v>
      </c>
      <c r="B869">
        <v>10.8284</v>
      </c>
    </row>
    <row r="870" spans="1:2" x14ac:dyDescent="0.25">
      <c r="A870">
        <v>6.0301999999999998</v>
      </c>
      <c r="B870">
        <v>6.7732999999999999</v>
      </c>
    </row>
    <row r="871" spans="1:2" x14ac:dyDescent="0.25">
      <c r="A871">
        <v>9.3729999999999993</v>
      </c>
      <c r="B871">
        <v>14.166</v>
      </c>
    </row>
    <row r="872" spans="1:2" x14ac:dyDescent="0.25">
      <c r="A872">
        <v>6.4020999999999999</v>
      </c>
      <c r="B872">
        <v>6.8547000000000002</v>
      </c>
    </row>
    <row r="873" spans="1:2" x14ac:dyDescent="0.25">
      <c r="A873">
        <v>9.3335000000000008</v>
      </c>
      <c r="B873">
        <v>13.8188</v>
      </c>
    </row>
    <row r="874" spans="1:2" x14ac:dyDescent="0.25">
      <c r="A874">
        <v>6.2881999999999998</v>
      </c>
      <c r="B874">
        <v>6.3902999999999999</v>
      </c>
    </row>
    <row r="875" spans="1:2" x14ac:dyDescent="0.25">
      <c r="A875">
        <v>13.3766</v>
      </c>
      <c r="B875">
        <v>9.1054999999999993</v>
      </c>
    </row>
    <row r="876" spans="1:2" x14ac:dyDescent="0.25">
      <c r="A876">
        <v>6.3822000000000001</v>
      </c>
      <c r="B876">
        <v>6.4490999999999996</v>
      </c>
    </row>
    <row r="877" spans="1:2" x14ac:dyDescent="0.25">
      <c r="A877">
        <v>15.145799999999999</v>
      </c>
      <c r="B877">
        <v>14.1549</v>
      </c>
    </row>
    <row r="878" spans="1:2" x14ac:dyDescent="0.25">
      <c r="A878">
        <v>5.8582000000000001</v>
      </c>
      <c r="B878">
        <v>6.3418000000000001</v>
      </c>
    </row>
    <row r="879" spans="1:2" x14ac:dyDescent="0.25">
      <c r="A879">
        <v>9.3603000000000005</v>
      </c>
      <c r="B879">
        <v>14.912800000000001</v>
      </c>
    </row>
    <row r="880" spans="1:2" x14ac:dyDescent="0.25">
      <c r="A880">
        <v>5.6585000000000001</v>
      </c>
      <c r="B880">
        <v>6.2460000000000004</v>
      </c>
    </row>
    <row r="881" spans="1:2" x14ac:dyDescent="0.25">
      <c r="A881">
        <v>14.531599999999999</v>
      </c>
      <c r="B881">
        <v>15.3248</v>
      </c>
    </row>
    <row r="882" spans="1:2" x14ac:dyDescent="0.25">
      <c r="A882">
        <v>6.5670999999999999</v>
      </c>
      <c r="B882">
        <v>6.7634999999999996</v>
      </c>
    </row>
    <row r="883" spans="1:2" x14ac:dyDescent="0.25">
      <c r="A883">
        <v>13.2583</v>
      </c>
      <c r="B883">
        <v>13.4292</v>
      </c>
    </row>
    <row r="884" spans="1:2" x14ac:dyDescent="0.25">
      <c r="A884">
        <v>8.7833000000000006</v>
      </c>
      <c r="B884">
        <v>6.3929999999999998</v>
      </c>
    </row>
    <row r="885" spans="1:2" x14ac:dyDescent="0.25">
      <c r="A885">
        <v>13.7508</v>
      </c>
      <c r="B885">
        <v>13.192299999999999</v>
      </c>
    </row>
    <row r="886" spans="1:2" x14ac:dyDescent="0.25">
      <c r="A886">
        <v>7.0854999999999997</v>
      </c>
      <c r="B886">
        <v>6.0260999999999996</v>
      </c>
    </row>
    <row r="887" spans="1:2" x14ac:dyDescent="0.25">
      <c r="A887">
        <v>13.8751</v>
      </c>
      <c r="B887">
        <v>9.3417999999999992</v>
      </c>
    </row>
    <row r="888" spans="1:2" x14ac:dyDescent="0.25">
      <c r="A888">
        <v>6.3506999999999998</v>
      </c>
      <c r="B888">
        <v>6.1024000000000003</v>
      </c>
    </row>
    <row r="889" spans="1:2" x14ac:dyDescent="0.25">
      <c r="A889">
        <v>14.276199999999999</v>
      </c>
      <c r="B889">
        <v>14.1503</v>
      </c>
    </row>
    <row r="890" spans="1:2" x14ac:dyDescent="0.25">
      <c r="A890">
        <v>5.5603999999999996</v>
      </c>
      <c r="B890">
        <v>5.7830000000000004</v>
      </c>
    </row>
    <row r="891" spans="1:2" x14ac:dyDescent="0.25">
      <c r="A891">
        <v>13.2713</v>
      </c>
      <c r="B891">
        <v>8.8483000000000001</v>
      </c>
    </row>
    <row r="892" spans="1:2" x14ac:dyDescent="0.25">
      <c r="A892">
        <v>7.2449000000000003</v>
      </c>
      <c r="B892">
        <v>6.2686999999999999</v>
      </c>
    </row>
    <row r="893" spans="1:2" x14ac:dyDescent="0.25">
      <c r="A893">
        <v>13.860900000000001</v>
      </c>
      <c r="B893">
        <v>14.365</v>
      </c>
    </row>
    <row r="894" spans="1:2" x14ac:dyDescent="0.25">
      <c r="A894">
        <v>6.2843</v>
      </c>
      <c r="B894">
        <v>6.0689000000000002</v>
      </c>
    </row>
    <row r="895" spans="1:2" x14ac:dyDescent="0.25">
      <c r="A895">
        <v>16.387699999999999</v>
      </c>
      <c r="B895">
        <v>8.1943999999999999</v>
      </c>
    </row>
    <row r="896" spans="1:2" x14ac:dyDescent="0.25">
      <c r="A896">
        <v>19.331399999999999</v>
      </c>
      <c r="B896">
        <v>19.835799999999999</v>
      </c>
    </row>
    <row r="897" spans="1:2" x14ac:dyDescent="0.25">
      <c r="A897">
        <v>19.271000000000001</v>
      </c>
      <c r="B897">
        <v>19.659099999999999</v>
      </c>
    </row>
    <row r="898" spans="1:2" x14ac:dyDescent="0.25">
      <c r="A898">
        <v>18.025099999999998</v>
      </c>
      <c r="B898">
        <v>17.6327</v>
      </c>
    </row>
    <row r="899" spans="1:2" x14ac:dyDescent="0.25">
      <c r="A899">
        <v>17.775099999999998</v>
      </c>
      <c r="B899">
        <v>18.0121</v>
      </c>
    </row>
    <row r="900" spans="1:2" x14ac:dyDescent="0.25">
      <c r="A900">
        <v>19.624300000000002</v>
      </c>
      <c r="B900">
        <v>21.601299999999998</v>
      </c>
    </row>
    <row r="901" spans="1:2" x14ac:dyDescent="0.25">
      <c r="A901">
        <v>19.301400000000001</v>
      </c>
      <c r="B901">
        <v>19.9069</v>
      </c>
    </row>
    <row r="902" spans="1:2" x14ac:dyDescent="0.25">
      <c r="A902">
        <v>5.3766999999999996</v>
      </c>
      <c r="B902">
        <v>6.3518999999999997</v>
      </c>
    </row>
    <row r="903" spans="1:2" x14ac:dyDescent="0.25">
      <c r="A903">
        <v>12.4693</v>
      </c>
      <c r="B903">
        <v>12.634600000000001</v>
      </c>
    </row>
    <row r="904" spans="1:2" x14ac:dyDescent="0.25">
      <c r="A904">
        <v>5.0576999999999996</v>
      </c>
      <c r="B904">
        <v>6.2195</v>
      </c>
    </row>
    <row r="905" spans="1:2" x14ac:dyDescent="0.25">
      <c r="A905">
        <v>7.4992000000000001</v>
      </c>
      <c r="B905">
        <v>13.1938</v>
      </c>
    </row>
    <row r="906" spans="1:2" x14ac:dyDescent="0.25">
      <c r="A906">
        <v>5.2718999999999996</v>
      </c>
      <c r="B906">
        <v>5.9999000000000002</v>
      </c>
    </row>
    <row r="907" spans="1:2" x14ac:dyDescent="0.25">
      <c r="A907">
        <v>12.4145</v>
      </c>
      <c r="B907">
        <v>7.3183999999999996</v>
      </c>
    </row>
    <row r="908" spans="1:2" x14ac:dyDescent="0.25">
      <c r="A908">
        <v>6.0331000000000001</v>
      </c>
      <c r="B908">
        <v>6.4617000000000004</v>
      </c>
    </row>
    <row r="909" spans="1:2" x14ac:dyDescent="0.25">
      <c r="A909">
        <v>8.7469999999999999</v>
      </c>
      <c r="B909">
        <v>13.201700000000001</v>
      </c>
    </row>
    <row r="910" spans="1:2" x14ac:dyDescent="0.25">
      <c r="A910">
        <v>4.7446999999999999</v>
      </c>
      <c r="B910">
        <v>5.2026000000000003</v>
      </c>
    </row>
    <row r="911" spans="1:2" x14ac:dyDescent="0.25">
      <c r="A911">
        <v>13.1454</v>
      </c>
      <c r="B911">
        <v>14.8805</v>
      </c>
    </row>
    <row r="912" spans="1:2" x14ac:dyDescent="0.25">
      <c r="A912">
        <v>5.5148999999999999</v>
      </c>
      <c r="B912">
        <v>5.4546999999999999</v>
      </c>
    </row>
    <row r="913" spans="1:2" x14ac:dyDescent="0.25">
      <c r="A913">
        <v>12.4316</v>
      </c>
      <c r="B913">
        <v>14.2585</v>
      </c>
    </row>
    <row r="914" spans="1:2" x14ac:dyDescent="0.25">
      <c r="A914">
        <v>5.6302000000000003</v>
      </c>
      <c r="B914">
        <v>5.1852999999999998</v>
      </c>
    </row>
    <row r="915" spans="1:2" x14ac:dyDescent="0.25">
      <c r="A915">
        <v>8.1608000000000001</v>
      </c>
      <c r="B915">
        <v>12.9961</v>
      </c>
    </row>
    <row r="916" spans="1:2" x14ac:dyDescent="0.25">
      <c r="A916">
        <v>4.5575999999999999</v>
      </c>
      <c r="B916">
        <v>6.0998999999999999</v>
      </c>
    </row>
    <row r="917" spans="1:2" x14ac:dyDescent="0.25">
      <c r="A917">
        <v>12.553800000000001</v>
      </c>
      <c r="B917">
        <v>13.206899999999999</v>
      </c>
    </row>
    <row r="918" spans="1:2" x14ac:dyDescent="0.25">
      <c r="A918">
        <v>4.8822000000000001</v>
      </c>
      <c r="B918">
        <v>6.2279</v>
      </c>
    </row>
    <row r="919" spans="1:2" x14ac:dyDescent="0.25">
      <c r="A919">
        <v>12.638400000000001</v>
      </c>
      <c r="B919">
        <v>13.537100000000001</v>
      </c>
    </row>
    <row r="920" spans="1:2" x14ac:dyDescent="0.25">
      <c r="A920">
        <v>5.1768999999999998</v>
      </c>
      <c r="B920">
        <v>5.45</v>
      </c>
    </row>
    <row r="921" spans="1:2" x14ac:dyDescent="0.25">
      <c r="A921">
        <v>12.3263</v>
      </c>
      <c r="B921">
        <v>13.702199999999999</v>
      </c>
    </row>
    <row r="922" spans="1:2" x14ac:dyDescent="0.25">
      <c r="A922">
        <v>18.9739</v>
      </c>
      <c r="B922">
        <v>19.571200000000001</v>
      </c>
    </row>
    <row r="923" spans="1:2" x14ac:dyDescent="0.25">
      <c r="A923">
        <v>4.9680999999999997</v>
      </c>
      <c r="B923">
        <v>5.8174000000000001</v>
      </c>
    </row>
    <row r="924" spans="1:2" x14ac:dyDescent="0.25">
      <c r="A924">
        <v>12.946</v>
      </c>
      <c r="B924">
        <v>8.3157999999999994</v>
      </c>
    </row>
    <row r="925" spans="1:2" x14ac:dyDescent="0.25">
      <c r="A925">
        <v>5.3756000000000004</v>
      </c>
      <c r="B925">
        <v>5.4875999999999996</v>
      </c>
    </row>
    <row r="926" spans="1:2" x14ac:dyDescent="0.25">
      <c r="A926">
        <v>20.840900000000001</v>
      </c>
      <c r="B926">
        <v>20.483899999999998</v>
      </c>
    </row>
    <row r="927" spans="1:2" x14ac:dyDescent="0.25">
      <c r="A927">
        <v>5.6414999999999997</v>
      </c>
      <c r="B927">
        <v>7.1853999999999996</v>
      </c>
    </row>
    <row r="928" spans="1:2" x14ac:dyDescent="0.25">
      <c r="A928">
        <v>19.790199999999999</v>
      </c>
      <c r="B928">
        <v>19.9313</v>
      </c>
    </row>
    <row r="929" spans="1:2" x14ac:dyDescent="0.25">
      <c r="A929">
        <v>4.9147999999999996</v>
      </c>
      <c r="B929">
        <v>5.7386999999999997</v>
      </c>
    </row>
    <row r="930" spans="1:2" x14ac:dyDescent="0.25">
      <c r="A930">
        <v>22.444299999999998</v>
      </c>
      <c r="B930">
        <v>22.8339</v>
      </c>
    </row>
    <row r="931" spans="1:2" x14ac:dyDescent="0.25">
      <c r="A931">
        <v>5.16</v>
      </c>
      <c r="B931">
        <v>6.1510999999999996</v>
      </c>
    </row>
    <row r="932" spans="1:2" x14ac:dyDescent="0.25">
      <c r="A932">
        <v>24.573</v>
      </c>
      <c r="B932">
        <v>23.843599999999999</v>
      </c>
    </row>
    <row r="933" spans="1:2" x14ac:dyDescent="0.25">
      <c r="A933">
        <v>5.3201000000000001</v>
      </c>
      <c r="B933">
        <v>6.6021000000000001</v>
      </c>
    </row>
    <row r="934" spans="1:2" x14ac:dyDescent="0.25">
      <c r="A934">
        <v>13.7408</v>
      </c>
      <c r="B934">
        <v>14.843400000000001</v>
      </c>
    </row>
    <row r="935" spans="1:2" x14ac:dyDescent="0.25">
      <c r="A935">
        <v>12.6328</v>
      </c>
      <c r="B935">
        <v>13.0642</v>
      </c>
    </row>
    <row r="936" spans="1:2" x14ac:dyDescent="0.25">
      <c r="A936">
        <v>60.966799999999999</v>
      </c>
      <c r="B936">
        <v>51.161000000000001</v>
      </c>
    </row>
    <row r="937" spans="1:2" x14ac:dyDescent="0.25">
      <c r="A937">
        <v>11.3111</v>
      </c>
      <c r="B937">
        <v>12.561</v>
      </c>
    </row>
    <row r="938" spans="1:2" x14ac:dyDescent="0.25">
      <c r="A938">
        <v>21.417100000000001</v>
      </c>
      <c r="B938">
        <v>16.421700000000001</v>
      </c>
    </row>
    <row r="939" spans="1:2" x14ac:dyDescent="0.25">
      <c r="A939">
        <v>5.3771000000000004</v>
      </c>
      <c r="B939">
        <v>4.9108999999999998</v>
      </c>
    </row>
    <row r="940" spans="1:2" x14ac:dyDescent="0.25">
      <c r="A940">
        <v>8.2502999999999993</v>
      </c>
      <c r="B940">
        <v>8.1378000000000004</v>
      </c>
    </row>
    <row r="941" spans="1:2" x14ac:dyDescent="0.25">
      <c r="A941">
        <v>5.1436999999999999</v>
      </c>
      <c r="B941">
        <v>5.0724999999999998</v>
      </c>
    </row>
    <row r="942" spans="1:2" x14ac:dyDescent="0.25">
      <c r="A942">
        <v>6.0316000000000001</v>
      </c>
      <c r="B942">
        <v>5.4550000000000001</v>
      </c>
    </row>
    <row r="943" spans="1:2" x14ac:dyDescent="0.25">
      <c r="A943">
        <v>23.037400000000002</v>
      </c>
      <c r="B943">
        <v>23.006399999999999</v>
      </c>
    </row>
    <row r="944" spans="1:2" x14ac:dyDescent="0.25">
      <c r="A944">
        <v>12.876200000000001</v>
      </c>
      <c r="B944">
        <v>13.01</v>
      </c>
    </row>
    <row r="945" spans="1:2" x14ac:dyDescent="0.25">
      <c r="A945">
        <v>5.4554</v>
      </c>
      <c r="B945">
        <v>5.1026999999999996</v>
      </c>
    </row>
    <row r="946" spans="1:2" x14ac:dyDescent="0.25">
      <c r="A946">
        <v>7.9181999999999997</v>
      </c>
      <c r="B946">
        <v>12.514799999999999</v>
      </c>
    </row>
    <row r="947" spans="1:2" x14ac:dyDescent="0.25">
      <c r="A947">
        <v>5.2427999999999999</v>
      </c>
      <c r="B947">
        <v>5.0202</v>
      </c>
    </row>
    <row r="948" spans="1:2" x14ac:dyDescent="0.25">
      <c r="A948">
        <v>12.8017</v>
      </c>
      <c r="B948">
        <v>12.4655</v>
      </c>
    </row>
    <row r="949" spans="1:2" x14ac:dyDescent="0.25">
      <c r="A949">
        <v>5.3544</v>
      </c>
      <c r="B949">
        <v>5.7055999999999996</v>
      </c>
    </row>
    <row r="950" spans="1:2" x14ac:dyDescent="0.25">
      <c r="A950">
        <v>13.7181</v>
      </c>
      <c r="B950">
        <v>12.9979</v>
      </c>
    </row>
    <row r="951" spans="1:2" x14ac:dyDescent="0.25">
      <c r="A951">
        <v>4.9212999999999996</v>
      </c>
      <c r="B951">
        <v>5.6641000000000004</v>
      </c>
    </row>
    <row r="952" spans="1:2" x14ac:dyDescent="0.25">
      <c r="A952">
        <v>12.1755</v>
      </c>
      <c r="B952">
        <v>7.5075000000000003</v>
      </c>
    </row>
    <row r="953" spans="1:2" x14ac:dyDescent="0.25">
      <c r="A953">
        <v>19.1541</v>
      </c>
      <c r="B953">
        <v>19.452100000000002</v>
      </c>
    </row>
    <row r="954" spans="1:2" x14ac:dyDescent="0.25">
      <c r="A954">
        <v>18.668600000000001</v>
      </c>
      <c r="B954">
        <v>18.854099999999999</v>
      </c>
    </row>
    <row r="955" spans="1:2" x14ac:dyDescent="0.25">
      <c r="A955">
        <v>20.456499999999998</v>
      </c>
      <c r="B955">
        <v>17.576000000000001</v>
      </c>
    </row>
    <row r="956" spans="1:2" x14ac:dyDescent="0.25">
      <c r="A956">
        <v>17.2546</v>
      </c>
      <c r="B956">
        <v>17.362400000000001</v>
      </c>
    </row>
    <row r="957" spans="1:2" x14ac:dyDescent="0.25">
      <c r="A957">
        <v>19.7881</v>
      </c>
      <c r="B957">
        <v>19.312100000000001</v>
      </c>
    </row>
    <row r="958" spans="1:2" x14ac:dyDescent="0.25">
      <c r="A958">
        <v>18.523599999999998</v>
      </c>
      <c r="B958">
        <v>18.392499999999998</v>
      </c>
    </row>
    <row r="959" spans="1:2" x14ac:dyDescent="0.25">
      <c r="A959">
        <v>19.160299999999999</v>
      </c>
      <c r="B959">
        <v>19.7515</v>
      </c>
    </row>
    <row r="960" spans="1:2" x14ac:dyDescent="0.25">
      <c r="A960">
        <v>4.4225000000000003</v>
      </c>
      <c r="B960">
        <v>4.8201000000000001</v>
      </c>
    </row>
    <row r="961" spans="1:2" x14ac:dyDescent="0.25">
      <c r="A961">
        <v>23.779499999999999</v>
      </c>
      <c r="B961">
        <v>22.502600000000001</v>
      </c>
    </row>
    <row r="962" spans="1:2" x14ac:dyDescent="0.25">
      <c r="A962">
        <v>20.839700000000001</v>
      </c>
      <c r="B962">
        <v>21.523800000000001</v>
      </c>
    </row>
    <row r="963" spans="1:2" x14ac:dyDescent="0.25">
      <c r="A963">
        <v>4.5556999999999999</v>
      </c>
      <c r="B963">
        <v>4.3860999999999999</v>
      </c>
    </row>
    <row r="964" spans="1:2" x14ac:dyDescent="0.25">
      <c r="A964">
        <v>21.739599999999999</v>
      </c>
      <c r="B964">
        <v>21.193999999999999</v>
      </c>
    </row>
    <row r="965" spans="1:2" x14ac:dyDescent="0.25">
      <c r="A965">
        <v>4.7731000000000003</v>
      </c>
      <c r="B965">
        <v>4.7153</v>
      </c>
    </row>
    <row r="966" spans="1:2" x14ac:dyDescent="0.25">
      <c r="A966">
        <v>21.505099999999999</v>
      </c>
      <c r="B966">
        <v>21.5581</v>
      </c>
    </row>
    <row r="967" spans="1:2" x14ac:dyDescent="0.25">
      <c r="A967">
        <v>4.9035000000000002</v>
      </c>
      <c r="B967">
        <v>4.8762999999999996</v>
      </c>
    </row>
    <row r="968" spans="1:2" x14ac:dyDescent="0.25">
      <c r="A968">
        <v>5.0311000000000003</v>
      </c>
      <c r="B968">
        <v>4.8479000000000001</v>
      </c>
    </row>
    <row r="969" spans="1:2" x14ac:dyDescent="0.25">
      <c r="A969">
        <v>5.2645999999999997</v>
      </c>
      <c r="B969">
        <v>5.7526000000000002</v>
      </c>
    </row>
    <row r="970" spans="1:2" x14ac:dyDescent="0.25">
      <c r="A970">
        <v>4.3981000000000003</v>
      </c>
      <c r="B970">
        <v>4.5223000000000004</v>
      </c>
    </row>
    <row r="971" spans="1:2" x14ac:dyDescent="0.25">
      <c r="A971">
        <v>12.136699999999999</v>
      </c>
      <c r="B971">
        <v>12.4382</v>
      </c>
    </row>
    <row r="972" spans="1:2" x14ac:dyDescent="0.25">
      <c r="A972">
        <v>5.1847000000000003</v>
      </c>
      <c r="B972">
        <v>4.4161000000000001</v>
      </c>
    </row>
    <row r="973" spans="1:2" x14ac:dyDescent="0.25">
      <c r="A973">
        <v>18.853100000000001</v>
      </c>
      <c r="B973">
        <v>18.754100000000001</v>
      </c>
    </row>
    <row r="974" spans="1:2" x14ac:dyDescent="0.25">
      <c r="A974">
        <v>4.6906999999999996</v>
      </c>
      <c r="B974">
        <v>4.5195999999999996</v>
      </c>
    </row>
    <row r="975" spans="1:2" x14ac:dyDescent="0.25">
      <c r="A975">
        <v>18.741900000000001</v>
      </c>
      <c r="B975">
        <v>18.227499999999999</v>
      </c>
    </row>
    <row r="976" spans="1:2" x14ac:dyDescent="0.25">
      <c r="A976">
        <v>5.2194000000000003</v>
      </c>
      <c r="B976">
        <v>4.2835999999999999</v>
      </c>
    </row>
    <row r="977" spans="1:2" x14ac:dyDescent="0.25">
      <c r="A977">
        <v>18.5321</v>
      </c>
      <c r="B977">
        <v>18.466899999999999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1C19-03D6-4581-8641-65F76C3A21A3}">
  <dimension ref="A1:N977"/>
  <sheetViews>
    <sheetView workbookViewId="0">
      <selection activeCell="N6" sqref="N6"/>
    </sheetView>
  </sheetViews>
  <sheetFormatPr baseColWidth="10" defaultRowHeight="15" x14ac:dyDescent="0.25"/>
  <cols>
    <col min="12" max="12" width="33" customWidth="1"/>
  </cols>
  <sheetData>
    <row r="1" spans="1:14" x14ac:dyDescent="0.25">
      <c r="A1" t="s">
        <v>26</v>
      </c>
      <c r="B1" t="s">
        <v>29</v>
      </c>
      <c r="D1" s="4" t="s">
        <v>26</v>
      </c>
      <c r="E1" s="4"/>
      <c r="H1" s="4" t="s">
        <v>27</v>
      </c>
      <c r="I1" s="4"/>
    </row>
    <row r="2" spans="1:14" x14ac:dyDescent="0.25">
      <c r="A2">
        <v>115.7578</v>
      </c>
      <c r="B2">
        <v>80.097499999999997</v>
      </c>
      <c r="D2" s="1"/>
      <c r="E2" s="1"/>
      <c r="H2" s="1"/>
      <c r="I2" s="1"/>
    </row>
    <row r="3" spans="1:14" x14ac:dyDescent="0.25">
      <c r="A3">
        <v>7.6981999999999999</v>
      </c>
      <c r="B3">
        <v>7.4162999999999997</v>
      </c>
      <c r="D3" s="1" t="s">
        <v>0</v>
      </c>
      <c r="E3" s="1">
        <v>9.4448169057377047</v>
      </c>
      <c r="H3" s="1" t="s">
        <v>0</v>
      </c>
      <c r="I3" s="1">
        <v>8.0446871926229484</v>
      </c>
      <c r="L3" t="s">
        <v>18</v>
      </c>
    </row>
    <row r="4" spans="1:14" ht="15.75" thickBot="1" x14ac:dyDescent="0.3">
      <c r="A4">
        <v>3.7928000000000002</v>
      </c>
      <c r="B4">
        <v>3.1429999999999998</v>
      </c>
      <c r="D4" s="1" t="s">
        <v>1</v>
      </c>
      <c r="E4" s="1">
        <v>0.31721972609592003</v>
      </c>
      <c r="H4" s="1" t="s">
        <v>1</v>
      </c>
      <c r="I4" s="1">
        <v>0.27550337113669193</v>
      </c>
    </row>
    <row r="5" spans="1:14" x14ac:dyDescent="0.25">
      <c r="A5">
        <v>2.8393000000000002</v>
      </c>
      <c r="B5">
        <v>1.6626000000000001</v>
      </c>
      <c r="D5" s="1" t="s">
        <v>2</v>
      </c>
      <c r="E5" s="1">
        <v>6.1974499999999999</v>
      </c>
      <c r="H5" s="1" t="s">
        <v>2</v>
      </c>
      <c r="I5" s="1">
        <v>5.0163000000000002</v>
      </c>
      <c r="L5" s="3"/>
      <c r="M5" s="3" t="s">
        <v>26</v>
      </c>
      <c r="N5" s="3" t="s">
        <v>29</v>
      </c>
    </row>
    <row r="6" spans="1:14" x14ac:dyDescent="0.25">
      <c r="A6">
        <v>2.3048000000000002</v>
      </c>
      <c r="B6">
        <v>1.8513999999999999</v>
      </c>
      <c r="D6" s="1" t="s">
        <v>3</v>
      </c>
      <c r="E6" s="1">
        <v>4.8433000000000002</v>
      </c>
      <c r="H6" s="1" t="s">
        <v>3</v>
      </c>
      <c r="I6" s="1">
        <v>4.3933</v>
      </c>
      <c r="L6" s="1" t="s">
        <v>0</v>
      </c>
      <c r="M6" s="1">
        <v>9.4448169057376994</v>
      </c>
      <c r="N6" s="1">
        <v>8.0446871926229502</v>
      </c>
    </row>
    <row r="7" spans="1:14" x14ac:dyDescent="0.25">
      <c r="A7">
        <v>3.5661999999999998</v>
      </c>
      <c r="B7">
        <v>2.0139</v>
      </c>
      <c r="D7" s="1" t="s">
        <v>4</v>
      </c>
      <c r="E7" s="1">
        <v>9.9102610517274297</v>
      </c>
      <c r="H7" s="1" t="s">
        <v>4</v>
      </c>
      <c r="I7" s="1">
        <v>8.6070004605261552</v>
      </c>
      <c r="L7" s="1" t="s">
        <v>19</v>
      </c>
      <c r="M7" s="1">
        <v>98.213274113385594</v>
      </c>
      <c r="N7" s="1">
        <v>74.080456929999997</v>
      </c>
    </row>
    <row r="8" spans="1:14" x14ac:dyDescent="0.25">
      <c r="A8">
        <v>1.9348000000000001</v>
      </c>
      <c r="B8">
        <v>1.2770999999999999</v>
      </c>
      <c r="D8" s="1" t="s">
        <v>5</v>
      </c>
      <c r="E8" s="1">
        <v>98.213274113385609</v>
      </c>
      <c r="H8" s="1" t="s">
        <v>5</v>
      </c>
      <c r="I8" s="1">
        <v>74.080456927497437</v>
      </c>
      <c r="L8" s="1" t="s">
        <v>20</v>
      </c>
      <c r="M8" s="1">
        <v>976</v>
      </c>
      <c r="N8" s="1">
        <v>976</v>
      </c>
    </row>
    <row r="9" spans="1:14" x14ac:dyDescent="0.25">
      <c r="A9">
        <v>2.6202999999999999</v>
      </c>
      <c r="B9">
        <v>1.6074999999999999</v>
      </c>
      <c r="D9" s="1" t="s">
        <v>6</v>
      </c>
      <c r="E9" s="1">
        <v>27.227279720051005</v>
      </c>
      <c r="H9" s="1" t="s">
        <v>6</v>
      </c>
      <c r="I9" s="1">
        <v>26.181059967504812</v>
      </c>
      <c r="L9" s="1" t="s">
        <v>21</v>
      </c>
      <c r="M9" s="1">
        <v>0</v>
      </c>
      <c r="N9" s="1"/>
    </row>
    <row r="10" spans="1:14" x14ac:dyDescent="0.25">
      <c r="A10">
        <v>1.6218999999999999</v>
      </c>
      <c r="B10">
        <v>1.1709000000000001</v>
      </c>
      <c r="D10" s="1" t="s">
        <v>7</v>
      </c>
      <c r="E10" s="1">
        <v>3.8815405257030604</v>
      </c>
      <c r="H10" s="1" t="s">
        <v>7</v>
      </c>
      <c r="I10" s="1">
        <v>3.7835301591973325</v>
      </c>
      <c r="L10" s="1" t="s">
        <v>22</v>
      </c>
      <c r="M10" s="1">
        <v>3.3324101078074189</v>
      </c>
      <c r="N10" s="1"/>
    </row>
    <row r="11" spans="1:14" x14ac:dyDescent="0.25">
      <c r="A11">
        <v>2.3692000000000002</v>
      </c>
      <c r="B11">
        <v>1.5282</v>
      </c>
      <c r="D11" s="1" t="s">
        <v>8</v>
      </c>
      <c r="E11" s="1">
        <v>114.8413</v>
      </c>
      <c r="H11" s="1" t="s">
        <v>8</v>
      </c>
      <c r="I11" s="1">
        <v>89.421499999999995</v>
      </c>
      <c r="L11" s="1" t="s">
        <v>23</v>
      </c>
      <c r="M11" s="1">
        <v>4.3048639750464801E-4</v>
      </c>
      <c r="N11" s="1"/>
    </row>
    <row r="12" spans="1:14" x14ac:dyDescent="0.25">
      <c r="A12">
        <v>1.5555000000000001</v>
      </c>
      <c r="B12">
        <v>1.2178</v>
      </c>
      <c r="D12" s="1" t="s">
        <v>9</v>
      </c>
      <c r="E12" s="1">
        <v>0.91649999999999998</v>
      </c>
      <c r="H12" s="1" t="s">
        <v>9</v>
      </c>
      <c r="I12" s="1">
        <v>0.73799999999999999</v>
      </c>
      <c r="L12" s="1" t="s">
        <v>24</v>
      </c>
      <c r="M12" s="1">
        <v>1.6448536269514715</v>
      </c>
      <c r="N12" s="1"/>
    </row>
    <row r="13" spans="1:14" x14ac:dyDescent="0.25">
      <c r="A13">
        <v>2.2482000000000002</v>
      </c>
      <c r="B13">
        <v>1.7650999999999999</v>
      </c>
      <c r="D13" s="1" t="s">
        <v>10</v>
      </c>
      <c r="E13" s="1">
        <v>115.7578</v>
      </c>
      <c r="H13" s="1" t="s">
        <v>10</v>
      </c>
      <c r="I13" s="1">
        <v>90.159499999999994</v>
      </c>
      <c r="L13" s="1" t="s">
        <v>25</v>
      </c>
      <c r="M13" s="1">
        <v>8.6097279500929602E-4</v>
      </c>
      <c r="N13" s="1"/>
    </row>
    <row r="14" spans="1:14" ht="15.75" thickBot="1" x14ac:dyDescent="0.3">
      <c r="A14">
        <v>1.6775</v>
      </c>
      <c r="B14">
        <v>1.4005000000000001</v>
      </c>
      <c r="D14" s="1" t="s">
        <v>11</v>
      </c>
      <c r="E14" s="1">
        <v>9218.1412999999993</v>
      </c>
      <c r="H14" s="1" t="s">
        <v>11</v>
      </c>
      <c r="I14" s="1">
        <v>7851.6146999999983</v>
      </c>
      <c r="L14" s="2" t="s">
        <v>25</v>
      </c>
      <c r="M14" s="2">
        <v>1.9599639845400536</v>
      </c>
      <c r="N14" s="2"/>
    </row>
    <row r="15" spans="1:14" x14ac:dyDescent="0.25">
      <c r="A15">
        <v>2.5137</v>
      </c>
      <c r="B15">
        <v>1.9379999999999999</v>
      </c>
      <c r="D15" s="1" t="s">
        <v>12</v>
      </c>
      <c r="E15" s="1">
        <v>976</v>
      </c>
      <c r="H15" s="1" t="s">
        <v>12</v>
      </c>
      <c r="I15" s="1">
        <v>976</v>
      </c>
    </row>
    <row r="16" spans="1:14" ht="15.75" thickBot="1" x14ac:dyDescent="0.3">
      <c r="A16">
        <v>1.3285</v>
      </c>
      <c r="B16">
        <v>1.3258000000000001</v>
      </c>
      <c r="D16" s="2" t="s">
        <v>13</v>
      </c>
      <c r="E16" s="2">
        <v>0.62251200796781858</v>
      </c>
      <c r="H16" s="2" t="s">
        <v>13</v>
      </c>
      <c r="I16" s="2">
        <v>0.54064783069747147</v>
      </c>
      <c r="M16" t="s">
        <v>28</v>
      </c>
      <c r="N16">
        <f>M13</f>
        <v>8.6097279500929602E-4</v>
      </c>
    </row>
    <row r="17" spans="1:10" x14ac:dyDescent="0.25">
      <c r="A17">
        <v>2.3283999999999998</v>
      </c>
      <c r="B17">
        <v>1.6956</v>
      </c>
    </row>
    <row r="18" spans="1:10" x14ac:dyDescent="0.25">
      <c r="A18">
        <v>1.3509</v>
      </c>
      <c r="B18">
        <v>1.6099000000000001</v>
      </c>
      <c r="D18" t="s">
        <v>16</v>
      </c>
      <c r="E18">
        <f>MAX(0,E3-E16)</f>
        <v>8.8223048977698859</v>
      </c>
      <c r="F18">
        <f>(E3+E16)</f>
        <v>10.067328913705524</v>
      </c>
      <c r="H18" t="s">
        <v>16</v>
      </c>
      <c r="I18">
        <f>MAX(0,I3-I16)</f>
        <v>7.5040393619254768</v>
      </c>
      <c r="J18">
        <f>(I3+I16)</f>
        <v>8.58533502332042</v>
      </c>
    </row>
    <row r="19" spans="1:10" x14ac:dyDescent="0.25">
      <c r="A19">
        <v>1.3147</v>
      </c>
      <c r="B19">
        <v>1.0684</v>
      </c>
      <c r="D19" t="s">
        <v>17</v>
      </c>
      <c r="E19">
        <f>E18/1000</f>
        <v>8.8223048977698858E-3</v>
      </c>
      <c r="F19">
        <f>F18/1000</f>
        <v>1.0067328913705523E-2</v>
      </c>
      <c r="H19" t="s">
        <v>17</v>
      </c>
      <c r="I19">
        <f>I18/1000</f>
        <v>7.5040393619254771E-3</v>
      </c>
      <c r="J19">
        <f>J18/1000</f>
        <v>8.5853350233204197E-3</v>
      </c>
    </row>
    <row r="20" spans="1:10" x14ac:dyDescent="0.25">
      <c r="A20">
        <v>1.84</v>
      </c>
      <c r="B20">
        <v>1.4678</v>
      </c>
    </row>
    <row r="21" spans="1:10" x14ac:dyDescent="0.25">
      <c r="A21">
        <v>1.3766</v>
      </c>
      <c r="B21">
        <v>1.1694</v>
      </c>
    </row>
    <row r="22" spans="1:10" x14ac:dyDescent="0.25">
      <c r="A22">
        <v>2.3618999999999999</v>
      </c>
      <c r="B22">
        <v>1.5705</v>
      </c>
    </row>
    <row r="23" spans="1:10" x14ac:dyDescent="0.25">
      <c r="A23">
        <v>1.6519999999999999</v>
      </c>
      <c r="B23">
        <v>1.2926</v>
      </c>
    </row>
    <row r="24" spans="1:10" x14ac:dyDescent="0.25">
      <c r="A24">
        <v>2.3372000000000002</v>
      </c>
      <c r="B24">
        <v>1.4361999999999999</v>
      </c>
    </row>
    <row r="25" spans="1:10" x14ac:dyDescent="0.25">
      <c r="A25">
        <v>1.6143000000000001</v>
      </c>
      <c r="B25">
        <v>1.2144999999999999</v>
      </c>
    </row>
    <row r="26" spans="1:10" x14ac:dyDescent="0.25">
      <c r="A26">
        <v>2.4127999999999998</v>
      </c>
      <c r="B26">
        <v>1.395</v>
      </c>
    </row>
    <row r="27" spans="1:10" x14ac:dyDescent="0.25">
      <c r="A27">
        <v>1.4200999999999999</v>
      </c>
      <c r="B27">
        <v>1.0657000000000001</v>
      </c>
    </row>
    <row r="28" spans="1:10" x14ac:dyDescent="0.25">
      <c r="A28">
        <v>2.0209000000000001</v>
      </c>
      <c r="B28">
        <v>1.7766999999999999</v>
      </c>
    </row>
    <row r="29" spans="1:10" x14ac:dyDescent="0.25">
      <c r="A29">
        <v>1.3499000000000001</v>
      </c>
      <c r="B29">
        <v>1.0489999999999999</v>
      </c>
    </row>
    <row r="30" spans="1:10" x14ac:dyDescent="0.25">
      <c r="A30">
        <v>2.4624999999999999</v>
      </c>
      <c r="B30">
        <v>1.7965</v>
      </c>
    </row>
    <row r="31" spans="1:10" x14ac:dyDescent="0.25">
      <c r="A31">
        <v>1.3684000000000001</v>
      </c>
      <c r="B31">
        <v>1.0797000000000001</v>
      </c>
    </row>
    <row r="32" spans="1:10" x14ac:dyDescent="0.25">
      <c r="A32">
        <v>1.8960999999999999</v>
      </c>
      <c r="B32">
        <v>1.4867999999999999</v>
      </c>
    </row>
    <row r="33" spans="1:2" x14ac:dyDescent="0.25">
      <c r="A33">
        <v>1.3393999999999999</v>
      </c>
      <c r="B33">
        <v>1.0317000000000001</v>
      </c>
    </row>
    <row r="34" spans="1:2" x14ac:dyDescent="0.25">
      <c r="A34">
        <v>3.7160000000000002</v>
      </c>
      <c r="B34">
        <v>1.4091</v>
      </c>
    </row>
    <row r="35" spans="1:2" x14ac:dyDescent="0.25">
      <c r="A35">
        <v>1.3621000000000001</v>
      </c>
      <c r="B35">
        <v>1.0911</v>
      </c>
    </row>
    <row r="36" spans="1:2" x14ac:dyDescent="0.25">
      <c r="A36">
        <v>2.8512</v>
      </c>
      <c r="B36">
        <v>1.2907</v>
      </c>
    </row>
    <row r="37" spans="1:2" x14ac:dyDescent="0.25">
      <c r="A37">
        <v>2.2768000000000002</v>
      </c>
      <c r="B37">
        <v>1.1382000000000001</v>
      </c>
    </row>
    <row r="38" spans="1:2" x14ac:dyDescent="0.25">
      <c r="A38">
        <v>1.3547</v>
      </c>
      <c r="B38">
        <v>0.96930000000000005</v>
      </c>
    </row>
    <row r="39" spans="1:2" x14ac:dyDescent="0.25">
      <c r="A39">
        <v>2.3071999999999999</v>
      </c>
      <c r="B39">
        <v>1.5037</v>
      </c>
    </row>
    <row r="40" spans="1:2" x14ac:dyDescent="0.25">
      <c r="A40">
        <v>1.2287999999999999</v>
      </c>
      <c r="B40">
        <v>1.0206</v>
      </c>
    </row>
    <row r="41" spans="1:2" x14ac:dyDescent="0.25">
      <c r="A41">
        <v>1.2726999999999999</v>
      </c>
      <c r="B41">
        <v>0.96419999999999995</v>
      </c>
    </row>
    <row r="42" spans="1:2" x14ac:dyDescent="0.25">
      <c r="A42">
        <v>4.2202999999999999</v>
      </c>
      <c r="B42">
        <v>1.2282999999999999</v>
      </c>
    </row>
    <row r="43" spans="1:2" x14ac:dyDescent="0.25">
      <c r="A43">
        <v>1.252</v>
      </c>
      <c r="B43">
        <v>0.93720000000000003</v>
      </c>
    </row>
    <row r="44" spans="1:2" x14ac:dyDescent="0.25">
      <c r="A44">
        <v>1.2406999999999999</v>
      </c>
      <c r="B44">
        <v>0.94589999999999996</v>
      </c>
    </row>
    <row r="45" spans="1:2" x14ac:dyDescent="0.25">
      <c r="A45">
        <v>3.0661</v>
      </c>
      <c r="B45">
        <v>1.4630000000000001</v>
      </c>
    </row>
    <row r="46" spans="1:2" x14ac:dyDescent="0.25">
      <c r="A46">
        <v>1.3323</v>
      </c>
      <c r="B46">
        <v>0.94640000000000002</v>
      </c>
    </row>
    <row r="47" spans="1:2" x14ac:dyDescent="0.25">
      <c r="A47">
        <v>2.2498</v>
      </c>
      <c r="B47">
        <v>0.97109999999999996</v>
      </c>
    </row>
    <row r="48" spans="1:2" x14ac:dyDescent="0.25">
      <c r="A48">
        <v>2.8062999999999998</v>
      </c>
      <c r="B48">
        <v>1.1334</v>
      </c>
    </row>
    <row r="49" spans="1:2" x14ac:dyDescent="0.25">
      <c r="A49">
        <v>1.0835999999999999</v>
      </c>
      <c r="B49">
        <v>1.0181</v>
      </c>
    </row>
    <row r="50" spans="1:2" x14ac:dyDescent="0.25">
      <c r="A50">
        <v>1.4172</v>
      </c>
      <c r="B50">
        <v>0.90429999999999999</v>
      </c>
    </row>
    <row r="51" spans="1:2" x14ac:dyDescent="0.25">
      <c r="A51">
        <v>3.5304000000000002</v>
      </c>
      <c r="B51">
        <v>1.2894000000000001</v>
      </c>
    </row>
    <row r="52" spans="1:2" x14ac:dyDescent="0.25">
      <c r="A52">
        <v>1.6558999999999999</v>
      </c>
      <c r="B52">
        <v>0.90310000000000001</v>
      </c>
    </row>
    <row r="53" spans="1:2" x14ac:dyDescent="0.25">
      <c r="A53">
        <v>2.5194000000000001</v>
      </c>
      <c r="B53">
        <v>0.9466</v>
      </c>
    </row>
    <row r="54" spans="1:2" x14ac:dyDescent="0.25">
      <c r="A54">
        <v>2.6431</v>
      </c>
      <c r="B54">
        <v>1.2350000000000001</v>
      </c>
    </row>
    <row r="55" spans="1:2" x14ac:dyDescent="0.25">
      <c r="A55">
        <v>1.5557000000000001</v>
      </c>
      <c r="B55">
        <v>1.0586</v>
      </c>
    </row>
    <row r="56" spans="1:2" x14ac:dyDescent="0.25">
      <c r="A56">
        <v>2.8113000000000001</v>
      </c>
      <c r="B56">
        <v>1.476</v>
      </c>
    </row>
    <row r="57" spans="1:2" x14ac:dyDescent="0.25">
      <c r="A57">
        <v>1.133</v>
      </c>
      <c r="B57">
        <v>0.94320000000000004</v>
      </c>
    </row>
    <row r="58" spans="1:2" x14ac:dyDescent="0.25">
      <c r="A58">
        <v>4.3814000000000002</v>
      </c>
      <c r="B58">
        <v>1.2875000000000001</v>
      </c>
    </row>
    <row r="59" spans="1:2" x14ac:dyDescent="0.25">
      <c r="A59">
        <v>1.2273000000000001</v>
      </c>
      <c r="B59">
        <v>0.97640000000000005</v>
      </c>
    </row>
    <row r="60" spans="1:2" x14ac:dyDescent="0.25">
      <c r="A60">
        <v>1.3976999999999999</v>
      </c>
      <c r="B60">
        <v>1.0176000000000001</v>
      </c>
    </row>
    <row r="61" spans="1:2" x14ac:dyDescent="0.25">
      <c r="A61">
        <v>2.7343999999999999</v>
      </c>
      <c r="B61">
        <v>1.2541</v>
      </c>
    </row>
    <row r="62" spans="1:2" x14ac:dyDescent="0.25">
      <c r="A62">
        <v>1.5438000000000001</v>
      </c>
      <c r="B62">
        <v>1.3692</v>
      </c>
    </row>
    <row r="63" spans="1:2" x14ac:dyDescent="0.25">
      <c r="A63">
        <v>1.1616</v>
      </c>
      <c r="B63">
        <v>0.97230000000000005</v>
      </c>
    </row>
    <row r="64" spans="1:2" x14ac:dyDescent="0.25">
      <c r="A64">
        <v>3.6497000000000002</v>
      </c>
      <c r="B64">
        <v>1.2226999999999999</v>
      </c>
    </row>
    <row r="65" spans="1:2" x14ac:dyDescent="0.25">
      <c r="A65">
        <v>1.1891</v>
      </c>
      <c r="B65">
        <v>1.0273000000000001</v>
      </c>
    </row>
    <row r="66" spans="1:2" x14ac:dyDescent="0.25">
      <c r="A66">
        <v>1.1593</v>
      </c>
      <c r="B66">
        <v>0.88690000000000002</v>
      </c>
    </row>
    <row r="67" spans="1:2" x14ac:dyDescent="0.25">
      <c r="A67">
        <v>2.8386999999999998</v>
      </c>
      <c r="B67">
        <v>1.1840999999999999</v>
      </c>
    </row>
    <row r="68" spans="1:2" x14ac:dyDescent="0.25">
      <c r="A68">
        <v>2.3805000000000001</v>
      </c>
      <c r="B68">
        <v>0.88160000000000005</v>
      </c>
    </row>
    <row r="69" spans="1:2" x14ac:dyDescent="0.25">
      <c r="A69">
        <v>1.3070999999999999</v>
      </c>
      <c r="B69">
        <v>1.0896999999999999</v>
      </c>
    </row>
    <row r="70" spans="1:2" x14ac:dyDescent="0.25">
      <c r="A70">
        <v>3.6453000000000002</v>
      </c>
      <c r="B70">
        <v>1.3751</v>
      </c>
    </row>
    <row r="71" spans="1:2" x14ac:dyDescent="0.25">
      <c r="A71">
        <v>2.3472</v>
      </c>
      <c r="B71">
        <v>0.92090000000000005</v>
      </c>
    </row>
    <row r="72" spans="1:2" x14ac:dyDescent="0.25">
      <c r="A72">
        <v>1.2235</v>
      </c>
      <c r="B72">
        <v>0.87270000000000003</v>
      </c>
    </row>
    <row r="73" spans="1:2" x14ac:dyDescent="0.25">
      <c r="A73">
        <v>2.8767999999999998</v>
      </c>
      <c r="B73">
        <v>1.4753000000000001</v>
      </c>
    </row>
    <row r="74" spans="1:2" x14ac:dyDescent="0.25">
      <c r="A74">
        <v>1.6152</v>
      </c>
      <c r="B74">
        <v>1.0225</v>
      </c>
    </row>
    <row r="75" spans="1:2" x14ac:dyDescent="0.25">
      <c r="A75">
        <v>1.6937</v>
      </c>
      <c r="B75">
        <v>1.0607</v>
      </c>
    </row>
    <row r="76" spans="1:2" x14ac:dyDescent="0.25">
      <c r="A76">
        <v>4.2228000000000003</v>
      </c>
      <c r="B76">
        <v>1.3082</v>
      </c>
    </row>
    <row r="77" spans="1:2" x14ac:dyDescent="0.25">
      <c r="A77">
        <v>1.242</v>
      </c>
      <c r="B77">
        <v>0.87980000000000003</v>
      </c>
    </row>
    <row r="78" spans="1:2" x14ac:dyDescent="0.25">
      <c r="A78">
        <v>2.3994</v>
      </c>
      <c r="B78">
        <v>0.81489999999999996</v>
      </c>
    </row>
    <row r="79" spans="1:2" x14ac:dyDescent="0.25">
      <c r="A79">
        <v>15.7575</v>
      </c>
      <c r="B79">
        <v>12.9833</v>
      </c>
    </row>
    <row r="80" spans="1:2" x14ac:dyDescent="0.25">
      <c r="A80">
        <v>14.4543</v>
      </c>
      <c r="B80">
        <v>12.7363</v>
      </c>
    </row>
    <row r="81" spans="1:2" x14ac:dyDescent="0.25">
      <c r="A81">
        <v>2.7641</v>
      </c>
      <c r="B81">
        <v>1.8892</v>
      </c>
    </row>
    <row r="82" spans="1:2" x14ac:dyDescent="0.25">
      <c r="A82">
        <v>7.09</v>
      </c>
      <c r="B82">
        <v>5.3087999999999997</v>
      </c>
    </row>
    <row r="83" spans="1:2" x14ac:dyDescent="0.25">
      <c r="A83">
        <v>2.2353999999999998</v>
      </c>
      <c r="B83">
        <v>1.8875999999999999</v>
      </c>
    </row>
    <row r="84" spans="1:2" x14ac:dyDescent="0.25">
      <c r="A84">
        <v>6.0975000000000001</v>
      </c>
      <c r="B84">
        <v>5.1848000000000001</v>
      </c>
    </row>
    <row r="85" spans="1:2" x14ac:dyDescent="0.25">
      <c r="A85">
        <v>1.6694</v>
      </c>
      <c r="B85">
        <v>1.3768</v>
      </c>
    </row>
    <row r="86" spans="1:2" x14ac:dyDescent="0.25">
      <c r="A86">
        <v>5.6730999999999998</v>
      </c>
      <c r="B86">
        <v>5.0175000000000001</v>
      </c>
    </row>
    <row r="87" spans="1:2" x14ac:dyDescent="0.25">
      <c r="A87">
        <v>1.6497999999999999</v>
      </c>
      <c r="B87">
        <v>1.7081</v>
      </c>
    </row>
    <row r="88" spans="1:2" x14ac:dyDescent="0.25">
      <c r="A88">
        <v>5.8080999999999996</v>
      </c>
      <c r="B88">
        <v>4.8864000000000001</v>
      </c>
    </row>
    <row r="89" spans="1:2" x14ac:dyDescent="0.25">
      <c r="A89">
        <v>1.5524</v>
      </c>
      <c r="B89">
        <v>1.3754999999999999</v>
      </c>
    </row>
    <row r="90" spans="1:2" x14ac:dyDescent="0.25">
      <c r="A90">
        <v>6.0754000000000001</v>
      </c>
      <c r="B90">
        <v>5.1071999999999997</v>
      </c>
    </row>
    <row r="91" spans="1:2" x14ac:dyDescent="0.25">
      <c r="A91">
        <v>1.9935</v>
      </c>
      <c r="B91">
        <v>1.5753999999999999</v>
      </c>
    </row>
    <row r="92" spans="1:2" x14ac:dyDescent="0.25">
      <c r="A92">
        <v>5.6821000000000002</v>
      </c>
      <c r="B92">
        <v>4.8102999999999998</v>
      </c>
    </row>
    <row r="93" spans="1:2" x14ac:dyDescent="0.25">
      <c r="A93">
        <v>1.7322</v>
      </c>
      <c r="B93">
        <v>2.1208</v>
      </c>
    </row>
    <row r="94" spans="1:2" x14ac:dyDescent="0.25">
      <c r="A94">
        <v>5.4451999999999998</v>
      </c>
      <c r="B94">
        <v>5.0216000000000003</v>
      </c>
    </row>
    <row r="95" spans="1:2" x14ac:dyDescent="0.25">
      <c r="A95">
        <v>1.3039000000000001</v>
      </c>
      <c r="B95">
        <v>1.5616000000000001</v>
      </c>
    </row>
    <row r="96" spans="1:2" x14ac:dyDescent="0.25">
      <c r="A96">
        <v>5.1218000000000004</v>
      </c>
      <c r="B96">
        <v>4.5842000000000001</v>
      </c>
    </row>
    <row r="97" spans="1:2" x14ac:dyDescent="0.25">
      <c r="A97">
        <v>1.6533</v>
      </c>
      <c r="B97">
        <v>2.5590000000000002</v>
      </c>
    </row>
    <row r="98" spans="1:2" x14ac:dyDescent="0.25">
      <c r="A98">
        <v>5.835</v>
      </c>
      <c r="B98">
        <v>4.8532000000000002</v>
      </c>
    </row>
    <row r="99" spans="1:2" x14ac:dyDescent="0.25">
      <c r="A99">
        <v>1.7891999999999999</v>
      </c>
      <c r="B99">
        <v>1.3050999999999999</v>
      </c>
    </row>
    <row r="100" spans="1:2" x14ac:dyDescent="0.25">
      <c r="A100">
        <v>6.2211999999999996</v>
      </c>
      <c r="B100">
        <v>4.8791000000000002</v>
      </c>
    </row>
    <row r="101" spans="1:2" x14ac:dyDescent="0.25">
      <c r="A101">
        <v>1.5608</v>
      </c>
      <c r="B101">
        <v>1.2484</v>
      </c>
    </row>
    <row r="102" spans="1:2" x14ac:dyDescent="0.25">
      <c r="A102">
        <v>5.7024999999999997</v>
      </c>
      <c r="B102">
        <v>4.7351999999999999</v>
      </c>
    </row>
    <row r="103" spans="1:2" x14ac:dyDescent="0.25">
      <c r="A103">
        <v>1.7403999999999999</v>
      </c>
      <c r="B103">
        <v>1.3062</v>
      </c>
    </row>
    <row r="104" spans="1:2" x14ac:dyDescent="0.25">
      <c r="A104">
        <v>6.3738999999999999</v>
      </c>
      <c r="B104">
        <v>4.5084999999999997</v>
      </c>
    </row>
    <row r="105" spans="1:2" x14ac:dyDescent="0.25">
      <c r="A105">
        <v>1.7444</v>
      </c>
      <c r="B105">
        <v>1.8192999999999999</v>
      </c>
    </row>
    <row r="106" spans="1:2" x14ac:dyDescent="0.25">
      <c r="A106">
        <v>5.5770999999999997</v>
      </c>
      <c r="B106">
        <v>4.9348999999999998</v>
      </c>
    </row>
    <row r="107" spans="1:2" x14ac:dyDescent="0.25">
      <c r="A107">
        <v>2.0666000000000002</v>
      </c>
      <c r="B107">
        <v>1.2262</v>
      </c>
    </row>
    <row r="108" spans="1:2" x14ac:dyDescent="0.25">
      <c r="A108">
        <v>5.8688000000000002</v>
      </c>
      <c r="B108">
        <v>4.7967000000000004</v>
      </c>
    </row>
    <row r="109" spans="1:2" x14ac:dyDescent="0.25">
      <c r="A109">
        <v>1.4670000000000001</v>
      </c>
      <c r="B109">
        <v>1.397</v>
      </c>
    </row>
    <row r="110" spans="1:2" x14ac:dyDescent="0.25">
      <c r="A110">
        <v>5.5938999999999997</v>
      </c>
      <c r="B110">
        <v>4.6219999999999999</v>
      </c>
    </row>
    <row r="111" spans="1:2" x14ac:dyDescent="0.25">
      <c r="A111">
        <v>1.5424</v>
      </c>
      <c r="B111">
        <v>1.3394999999999999</v>
      </c>
    </row>
    <row r="112" spans="1:2" x14ac:dyDescent="0.25">
      <c r="A112">
        <v>5.9943</v>
      </c>
      <c r="B112">
        <v>4.8150000000000004</v>
      </c>
    </row>
    <row r="113" spans="1:2" x14ac:dyDescent="0.25">
      <c r="A113">
        <v>2.0760999999999998</v>
      </c>
      <c r="B113">
        <v>1.4125000000000001</v>
      </c>
    </row>
    <row r="114" spans="1:2" x14ac:dyDescent="0.25">
      <c r="A114">
        <v>8.8315000000000001</v>
      </c>
      <c r="B114">
        <v>5.1109</v>
      </c>
    </row>
    <row r="115" spans="1:2" x14ac:dyDescent="0.25">
      <c r="A115">
        <v>1.623</v>
      </c>
      <c r="B115">
        <v>1.2256</v>
      </c>
    </row>
    <row r="116" spans="1:2" x14ac:dyDescent="0.25">
      <c r="A116">
        <v>5.5805999999999996</v>
      </c>
      <c r="B116">
        <v>4.3933</v>
      </c>
    </row>
    <row r="117" spans="1:2" x14ac:dyDescent="0.25">
      <c r="A117">
        <v>1.5155000000000001</v>
      </c>
      <c r="B117">
        <v>1.2853000000000001</v>
      </c>
    </row>
    <row r="118" spans="1:2" x14ac:dyDescent="0.25">
      <c r="A118">
        <v>5.2259000000000002</v>
      </c>
      <c r="B118">
        <v>4.5709</v>
      </c>
    </row>
    <row r="119" spans="1:2" x14ac:dyDescent="0.25">
      <c r="A119">
        <v>1.4289000000000001</v>
      </c>
      <c r="B119">
        <v>1.0912999999999999</v>
      </c>
    </row>
    <row r="120" spans="1:2" x14ac:dyDescent="0.25">
      <c r="A120">
        <v>5.726</v>
      </c>
      <c r="B120">
        <v>4.4195000000000002</v>
      </c>
    </row>
    <row r="121" spans="1:2" x14ac:dyDescent="0.25">
      <c r="A121">
        <v>1.4645999999999999</v>
      </c>
      <c r="B121">
        <v>1.22</v>
      </c>
    </row>
    <row r="122" spans="1:2" x14ac:dyDescent="0.25">
      <c r="A122">
        <v>5.5879000000000003</v>
      </c>
      <c r="B122">
        <v>4.6547000000000001</v>
      </c>
    </row>
    <row r="123" spans="1:2" x14ac:dyDescent="0.25">
      <c r="A123">
        <v>1.3858999999999999</v>
      </c>
      <c r="B123">
        <v>1.2826</v>
      </c>
    </row>
    <row r="124" spans="1:2" x14ac:dyDescent="0.25">
      <c r="A124">
        <v>5.4063999999999997</v>
      </c>
      <c r="B124">
        <v>4.3788999999999998</v>
      </c>
    </row>
    <row r="125" spans="1:2" x14ac:dyDescent="0.25">
      <c r="A125">
        <v>1.5684</v>
      </c>
      <c r="B125">
        <v>1.2158</v>
      </c>
    </row>
    <row r="126" spans="1:2" x14ac:dyDescent="0.25">
      <c r="A126">
        <v>5.9709000000000003</v>
      </c>
      <c r="B126">
        <v>4.5263</v>
      </c>
    </row>
    <row r="127" spans="1:2" x14ac:dyDescent="0.25">
      <c r="A127">
        <v>1.3838999999999999</v>
      </c>
      <c r="B127">
        <v>1.1823999999999999</v>
      </c>
    </row>
    <row r="128" spans="1:2" x14ac:dyDescent="0.25">
      <c r="A128">
        <v>7.5453999999999999</v>
      </c>
      <c r="B128">
        <v>4.4598000000000004</v>
      </c>
    </row>
    <row r="129" spans="1:2" x14ac:dyDescent="0.25">
      <c r="A129">
        <v>1.6597</v>
      </c>
      <c r="B129">
        <v>1.1606000000000001</v>
      </c>
    </row>
    <row r="130" spans="1:2" x14ac:dyDescent="0.25">
      <c r="A130">
        <v>5.0415000000000001</v>
      </c>
      <c r="B130">
        <v>4.8452000000000002</v>
      </c>
    </row>
    <row r="131" spans="1:2" x14ac:dyDescent="0.25">
      <c r="A131">
        <v>1.3834</v>
      </c>
      <c r="B131">
        <v>1.0980000000000001</v>
      </c>
    </row>
    <row r="132" spans="1:2" x14ac:dyDescent="0.25">
      <c r="A132">
        <v>5.6155999999999997</v>
      </c>
      <c r="B132">
        <v>4.3715000000000002</v>
      </c>
    </row>
    <row r="133" spans="1:2" x14ac:dyDescent="0.25">
      <c r="A133">
        <v>1.3662000000000001</v>
      </c>
      <c r="B133">
        <v>1.1795</v>
      </c>
    </row>
    <row r="134" spans="1:2" x14ac:dyDescent="0.25">
      <c r="A134">
        <v>5.6059000000000001</v>
      </c>
      <c r="B134">
        <v>4.2784000000000004</v>
      </c>
    </row>
    <row r="135" spans="1:2" x14ac:dyDescent="0.25">
      <c r="A135">
        <v>1.3329</v>
      </c>
      <c r="B135">
        <v>1.1484000000000001</v>
      </c>
    </row>
    <row r="136" spans="1:2" x14ac:dyDescent="0.25">
      <c r="A136">
        <v>7.5378999999999996</v>
      </c>
      <c r="B136">
        <v>4.7544000000000004</v>
      </c>
    </row>
    <row r="137" spans="1:2" x14ac:dyDescent="0.25">
      <c r="A137">
        <v>3.0356000000000001</v>
      </c>
      <c r="B137">
        <v>1.1972</v>
      </c>
    </row>
    <row r="138" spans="1:2" x14ac:dyDescent="0.25">
      <c r="A138">
        <v>5.6845999999999997</v>
      </c>
      <c r="B138">
        <v>4.5970000000000004</v>
      </c>
    </row>
    <row r="139" spans="1:2" x14ac:dyDescent="0.25">
      <c r="A139">
        <v>1.4533</v>
      </c>
      <c r="B139">
        <v>1.2873000000000001</v>
      </c>
    </row>
    <row r="140" spans="1:2" x14ac:dyDescent="0.25">
      <c r="A140">
        <v>5.2598000000000003</v>
      </c>
      <c r="B140">
        <v>4.4717000000000002</v>
      </c>
    </row>
    <row r="141" spans="1:2" x14ac:dyDescent="0.25">
      <c r="A141">
        <v>1.4623999999999999</v>
      </c>
      <c r="B141">
        <v>1.1645000000000001</v>
      </c>
    </row>
    <row r="142" spans="1:2" x14ac:dyDescent="0.25">
      <c r="A142">
        <v>5.6181999999999999</v>
      </c>
      <c r="B142">
        <v>4.4047000000000001</v>
      </c>
    </row>
    <row r="143" spans="1:2" x14ac:dyDescent="0.25">
      <c r="A143">
        <v>1.5425</v>
      </c>
      <c r="B143">
        <v>1.1137999999999999</v>
      </c>
    </row>
    <row r="144" spans="1:2" x14ac:dyDescent="0.25">
      <c r="A144">
        <v>5.3716999999999997</v>
      </c>
      <c r="B144">
        <v>4.5536000000000003</v>
      </c>
    </row>
    <row r="145" spans="1:2" x14ac:dyDescent="0.25">
      <c r="A145">
        <v>1.8754</v>
      </c>
      <c r="B145">
        <v>1.2296</v>
      </c>
    </row>
    <row r="146" spans="1:2" x14ac:dyDescent="0.25">
      <c r="A146">
        <v>5.5454999999999997</v>
      </c>
      <c r="B146">
        <v>4.8281000000000001</v>
      </c>
    </row>
    <row r="147" spans="1:2" x14ac:dyDescent="0.25">
      <c r="A147">
        <v>1.4927999999999999</v>
      </c>
      <c r="B147">
        <v>1.2357</v>
      </c>
    </row>
    <row r="148" spans="1:2" x14ac:dyDescent="0.25">
      <c r="A148">
        <v>5.2789000000000001</v>
      </c>
      <c r="B148">
        <v>4.5369000000000002</v>
      </c>
    </row>
    <row r="149" spans="1:2" x14ac:dyDescent="0.25">
      <c r="A149">
        <v>1.9991000000000001</v>
      </c>
      <c r="B149">
        <v>1.1708000000000001</v>
      </c>
    </row>
    <row r="150" spans="1:2" x14ac:dyDescent="0.25">
      <c r="A150">
        <v>5.5589000000000004</v>
      </c>
      <c r="B150">
        <v>4.4131999999999998</v>
      </c>
    </row>
    <row r="151" spans="1:2" x14ac:dyDescent="0.25">
      <c r="A151">
        <v>1.9965999999999999</v>
      </c>
      <c r="B151">
        <v>1.1886000000000001</v>
      </c>
    </row>
    <row r="152" spans="1:2" x14ac:dyDescent="0.25">
      <c r="A152">
        <v>5.5035999999999996</v>
      </c>
      <c r="B152">
        <v>4.5270999999999999</v>
      </c>
    </row>
    <row r="153" spans="1:2" x14ac:dyDescent="0.25">
      <c r="A153">
        <v>1.3676999999999999</v>
      </c>
      <c r="B153">
        <v>1.2898000000000001</v>
      </c>
    </row>
    <row r="154" spans="1:2" x14ac:dyDescent="0.25">
      <c r="A154">
        <v>8.4731000000000005</v>
      </c>
      <c r="B154">
        <v>4.3418000000000001</v>
      </c>
    </row>
    <row r="155" spans="1:2" x14ac:dyDescent="0.25">
      <c r="A155">
        <v>1.5902000000000001</v>
      </c>
      <c r="B155">
        <v>1.413</v>
      </c>
    </row>
    <row r="156" spans="1:2" x14ac:dyDescent="0.25">
      <c r="A156">
        <v>5.7050000000000001</v>
      </c>
      <c r="B156">
        <v>4.3391999999999999</v>
      </c>
    </row>
    <row r="157" spans="1:2" x14ac:dyDescent="0.25">
      <c r="A157">
        <v>1.3863000000000001</v>
      </c>
      <c r="B157">
        <v>1.2342</v>
      </c>
    </row>
    <row r="158" spans="1:2" x14ac:dyDescent="0.25">
      <c r="A158">
        <v>7.3958000000000004</v>
      </c>
      <c r="B158">
        <v>4.3933</v>
      </c>
    </row>
    <row r="159" spans="1:2" x14ac:dyDescent="0.25">
      <c r="A159">
        <v>2.1193</v>
      </c>
      <c r="B159">
        <v>1.2184999999999999</v>
      </c>
    </row>
    <row r="160" spans="1:2" x14ac:dyDescent="0.25">
      <c r="A160">
        <v>5.8719000000000001</v>
      </c>
      <c r="B160">
        <v>4.2568000000000001</v>
      </c>
    </row>
    <row r="161" spans="1:2" x14ac:dyDescent="0.25">
      <c r="A161">
        <v>3.5179999999999998</v>
      </c>
      <c r="B161">
        <v>1.2290000000000001</v>
      </c>
    </row>
    <row r="162" spans="1:2" x14ac:dyDescent="0.25">
      <c r="A162">
        <v>5.6543999999999999</v>
      </c>
      <c r="B162">
        <v>4.5903999999999998</v>
      </c>
    </row>
    <row r="163" spans="1:2" x14ac:dyDescent="0.25">
      <c r="A163">
        <v>2.9378000000000002</v>
      </c>
      <c r="B163">
        <v>1.1779999999999999</v>
      </c>
    </row>
    <row r="164" spans="1:2" x14ac:dyDescent="0.25">
      <c r="A164">
        <v>5.6417000000000002</v>
      </c>
      <c r="B164">
        <v>4.3766999999999996</v>
      </c>
    </row>
    <row r="165" spans="1:2" x14ac:dyDescent="0.25">
      <c r="A165">
        <v>1.3612</v>
      </c>
      <c r="B165">
        <v>1.1132</v>
      </c>
    </row>
    <row r="166" spans="1:2" x14ac:dyDescent="0.25">
      <c r="A166">
        <v>5.18</v>
      </c>
      <c r="B166">
        <v>4.3601999999999999</v>
      </c>
    </row>
    <row r="167" spans="1:2" x14ac:dyDescent="0.25">
      <c r="A167">
        <v>1.6068</v>
      </c>
      <c r="B167">
        <v>1.2266999999999999</v>
      </c>
    </row>
    <row r="168" spans="1:2" x14ac:dyDescent="0.25">
      <c r="A168">
        <v>7.3784000000000001</v>
      </c>
      <c r="B168">
        <v>4.3387000000000002</v>
      </c>
    </row>
    <row r="169" spans="1:2" x14ac:dyDescent="0.25">
      <c r="A169">
        <v>19.7561</v>
      </c>
      <c r="B169">
        <v>17.425699999999999</v>
      </c>
    </row>
    <row r="170" spans="1:2" x14ac:dyDescent="0.25">
      <c r="A170">
        <v>6.2384000000000004</v>
      </c>
      <c r="B170">
        <v>25.606999999999999</v>
      </c>
    </row>
    <row r="171" spans="1:2" x14ac:dyDescent="0.25">
      <c r="A171">
        <v>2.6703999999999999</v>
      </c>
      <c r="B171">
        <v>2.4167000000000001</v>
      </c>
    </row>
    <row r="172" spans="1:2" x14ac:dyDescent="0.25">
      <c r="A172">
        <v>2.7549999999999999</v>
      </c>
      <c r="B172">
        <v>2.4830000000000001</v>
      </c>
    </row>
    <row r="173" spans="1:2" x14ac:dyDescent="0.25">
      <c r="A173">
        <v>2.4607000000000001</v>
      </c>
      <c r="B173">
        <v>1.7084999999999999</v>
      </c>
    </row>
    <row r="174" spans="1:2" x14ac:dyDescent="0.25">
      <c r="A174">
        <v>2.5592000000000001</v>
      </c>
      <c r="B174">
        <v>1.9928999999999999</v>
      </c>
    </row>
    <row r="175" spans="1:2" x14ac:dyDescent="0.25">
      <c r="A175">
        <v>1.921</v>
      </c>
      <c r="B175">
        <v>1.1681999999999999</v>
      </c>
    </row>
    <row r="176" spans="1:2" x14ac:dyDescent="0.25">
      <c r="A176">
        <v>2.0105</v>
      </c>
      <c r="B176">
        <v>1.8801000000000001</v>
      </c>
    </row>
    <row r="177" spans="1:2" x14ac:dyDescent="0.25">
      <c r="A177">
        <v>1.5495000000000001</v>
      </c>
      <c r="B177">
        <v>1.052</v>
      </c>
    </row>
    <row r="178" spans="1:2" x14ac:dyDescent="0.25">
      <c r="A178">
        <v>1.5610999999999999</v>
      </c>
      <c r="B178">
        <v>1.2113</v>
      </c>
    </row>
    <row r="179" spans="1:2" x14ac:dyDescent="0.25">
      <c r="A179">
        <v>1.3226</v>
      </c>
      <c r="B179">
        <v>0.98070000000000002</v>
      </c>
    </row>
    <row r="180" spans="1:2" x14ac:dyDescent="0.25">
      <c r="A180">
        <v>1.5536000000000001</v>
      </c>
      <c r="B180">
        <v>1.2667999999999999</v>
      </c>
    </row>
    <row r="181" spans="1:2" x14ac:dyDescent="0.25">
      <c r="A181">
        <v>2.3569</v>
      </c>
      <c r="B181">
        <v>1.1023000000000001</v>
      </c>
    </row>
    <row r="182" spans="1:2" x14ac:dyDescent="0.25">
      <c r="A182">
        <v>1.8121</v>
      </c>
      <c r="B182">
        <v>1.6293</v>
      </c>
    </row>
    <row r="183" spans="1:2" x14ac:dyDescent="0.25">
      <c r="A183">
        <v>1.8212999999999999</v>
      </c>
      <c r="B183">
        <v>1.5</v>
      </c>
    </row>
    <row r="184" spans="1:2" x14ac:dyDescent="0.25">
      <c r="A184">
        <v>1.1737</v>
      </c>
      <c r="B184">
        <v>0.89359999999999995</v>
      </c>
    </row>
    <row r="185" spans="1:2" x14ac:dyDescent="0.25">
      <c r="A185">
        <v>1.417</v>
      </c>
      <c r="B185">
        <v>1.139</v>
      </c>
    </row>
    <row r="186" spans="1:2" x14ac:dyDescent="0.25">
      <c r="A186">
        <v>1.2658</v>
      </c>
      <c r="B186">
        <v>1.5152000000000001</v>
      </c>
    </row>
    <row r="187" spans="1:2" x14ac:dyDescent="0.25">
      <c r="A187">
        <v>1.3592</v>
      </c>
      <c r="B187">
        <v>1.0878000000000001</v>
      </c>
    </row>
    <row r="188" spans="1:2" x14ac:dyDescent="0.25">
      <c r="A188">
        <v>1.2357</v>
      </c>
      <c r="B188">
        <v>1.022</v>
      </c>
    </row>
    <row r="189" spans="1:2" x14ac:dyDescent="0.25">
      <c r="A189">
        <v>1.4134</v>
      </c>
      <c r="B189">
        <v>1.08</v>
      </c>
    </row>
    <row r="190" spans="1:2" x14ac:dyDescent="0.25">
      <c r="A190">
        <v>1.1894</v>
      </c>
      <c r="B190">
        <v>1.1204000000000001</v>
      </c>
    </row>
    <row r="191" spans="1:2" x14ac:dyDescent="0.25">
      <c r="A191">
        <v>1.7873000000000001</v>
      </c>
      <c r="B191">
        <v>0.98009999999999997</v>
      </c>
    </row>
    <row r="192" spans="1:2" x14ac:dyDescent="0.25">
      <c r="A192">
        <v>1.7225999999999999</v>
      </c>
      <c r="B192">
        <v>1.0597000000000001</v>
      </c>
    </row>
    <row r="193" spans="1:2" x14ac:dyDescent="0.25">
      <c r="A193">
        <v>1.5973999999999999</v>
      </c>
      <c r="B193">
        <v>1.1496999999999999</v>
      </c>
    </row>
    <row r="194" spans="1:2" x14ac:dyDescent="0.25">
      <c r="A194">
        <v>1.2421</v>
      </c>
      <c r="B194">
        <v>0.90390000000000004</v>
      </c>
    </row>
    <row r="195" spans="1:2" x14ac:dyDescent="0.25">
      <c r="A195">
        <v>1.3441000000000001</v>
      </c>
      <c r="B195">
        <v>1.2008000000000001</v>
      </c>
    </row>
    <row r="196" spans="1:2" x14ac:dyDescent="0.25">
      <c r="A196">
        <v>1.7155</v>
      </c>
      <c r="B196">
        <v>1.278</v>
      </c>
    </row>
    <row r="197" spans="1:2" x14ac:dyDescent="0.25">
      <c r="A197">
        <v>1.3069</v>
      </c>
      <c r="B197">
        <v>0.86680000000000001</v>
      </c>
    </row>
    <row r="198" spans="1:2" x14ac:dyDescent="0.25">
      <c r="A198">
        <v>1.4714</v>
      </c>
      <c r="B198">
        <v>1.2265999999999999</v>
      </c>
    </row>
    <row r="199" spans="1:2" x14ac:dyDescent="0.25">
      <c r="A199">
        <v>2.2147000000000001</v>
      </c>
      <c r="B199">
        <v>1.6197999999999999</v>
      </c>
    </row>
    <row r="200" spans="1:2" x14ac:dyDescent="0.25">
      <c r="A200">
        <v>1.1238999999999999</v>
      </c>
      <c r="B200">
        <v>0.87390000000000001</v>
      </c>
    </row>
    <row r="201" spans="1:2" x14ac:dyDescent="0.25">
      <c r="A201">
        <v>2.2181000000000002</v>
      </c>
      <c r="B201">
        <v>1.1108</v>
      </c>
    </row>
    <row r="202" spans="1:2" x14ac:dyDescent="0.25">
      <c r="A202">
        <v>1.3373999999999999</v>
      </c>
      <c r="B202">
        <v>0.94799999999999995</v>
      </c>
    </row>
    <row r="203" spans="1:2" x14ac:dyDescent="0.25">
      <c r="A203">
        <v>1.3520000000000001</v>
      </c>
      <c r="B203">
        <v>1.1285000000000001</v>
      </c>
    </row>
    <row r="204" spans="1:2" x14ac:dyDescent="0.25">
      <c r="A204">
        <v>1.2764</v>
      </c>
      <c r="B204">
        <v>0.85780000000000001</v>
      </c>
    </row>
    <row r="205" spans="1:2" x14ac:dyDescent="0.25">
      <c r="A205">
        <v>2.1846000000000001</v>
      </c>
      <c r="B205">
        <v>1.1976</v>
      </c>
    </row>
    <row r="206" spans="1:2" x14ac:dyDescent="0.25">
      <c r="A206">
        <v>1.2838000000000001</v>
      </c>
      <c r="B206">
        <v>0.97499999999999998</v>
      </c>
    </row>
    <row r="207" spans="1:2" x14ac:dyDescent="0.25">
      <c r="A207">
        <v>1.587</v>
      </c>
      <c r="B207">
        <v>0.99399999999999999</v>
      </c>
    </row>
    <row r="208" spans="1:2" x14ac:dyDescent="0.25">
      <c r="A208">
        <v>2.3666</v>
      </c>
      <c r="B208">
        <v>1.0128999999999999</v>
      </c>
    </row>
    <row r="209" spans="1:2" x14ac:dyDescent="0.25">
      <c r="A209">
        <v>1.3401000000000001</v>
      </c>
      <c r="B209">
        <v>1.0126999999999999</v>
      </c>
    </row>
    <row r="210" spans="1:2" x14ac:dyDescent="0.25">
      <c r="A210">
        <v>1.1417999999999999</v>
      </c>
      <c r="B210">
        <v>0.8569</v>
      </c>
    </row>
    <row r="211" spans="1:2" x14ac:dyDescent="0.25">
      <c r="A211">
        <v>1.4778</v>
      </c>
      <c r="B211">
        <v>1.0913999999999999</v>
      </c>
    </row>
    <row r="212" spans="1:2" x14ac:dyDescent="0.25">
      <c r="A212">
        <v>1.1166</v>
      </c>
      <c r="B212">
        <v>0.89190000000000003</v>
      </c>
    </row>
    <row r="213" spans="1:2" x14ac:dyDescent="0.25">
      <c r="A213">
        <v>1.4343999999999999</v>
      </c>
      <c r="B213">
        <v>0.94410000000000005</v>
      </c>
    </row>
    <row r="214" spans="1:2" x14ac:dyDescent="0.25">
      <c r="A214">
        <v>1.3374999999999999</v>
      </c>
      <c r="B214">
        <v>0.80300000000000005</v>
      </c>
    </row>
    <row r="215" spans="1:2" x14ac:dyDescent="0.25">
      <c r="A215">
        <v>1.7455000000000001</v>
      </c>
      <c r="B215">
        <v>0.92789999999999995</v>
      </c>
    </row>
    <row r="216" spans="1:2" x14ac:dyDescent="0.25">
      <c r="A216">
        <v>1.1092</v>
      </c>
      <c r="B216">
        <v>0.87549999999999994</v>
      </c>
    </row>
    <row r="217" spans="1:2" x14ac:dyDescent="0.25">
      <c r="A217">
        <v>1.4384999999999999</v>
      </c>
      <c r="B217">
        <v>0.92769999999999997</v>
      </c>
    </row>
    <row r="218" spans="1:2" x14ac:dyDescent="0.25">
      <c r="A218">
        <v>1.0863</v>
      </c>
      <c r="B218">
        <v>0.82379999999999998</v>
      </c>
    </row>
    <row r="219" spans="1:2" x14ac:dyDescent="0.25">
      <c r="A219">
        <v>1.6332</v>
      </c>
      <c r="B219">
        <v>0.99790000000000001</v>
      </c>
    </row>
    <row r="220" spans="1:2" x14ac:dyDescent="0.25">
      <c r="A220">
        <v>1.2164999999999999</v>
      </c>
      <c r="B220">
        <v>0.82450000000000001</v>
      </c>
    </row>
    <row r="221" spans="1:2" x14ac:dyDescent="0.25">
      <c r="A221">
        <v>1.2334000000000001</v>
      </c>
      <c r="B221">
        <v>0.9294</v>
      </c>
    </row>
    <row r="222" spans="1:2" x14ac:dyDescent="0.25">
      <c r="A222">
        <v>1.5214000000000001</v>
      </c>
      <c r="B222">
        <v>0.84379999999999999</v>
      </c>
    </row>
    <row r="223" spans="1:2" x14ac:dyDescent="0.25">
      <c r="A223">
        <v>1.4992000000000001</v>
      </c>
      <c r="B223">
        <v>0.8236</v>
      </c>
    </row>
    <row r="224" spans="1:2" x14ac:dyDescent="0.25">
      <c r="A224">
        <v>0.91649999999999998</v>
      </c>
      <c r="B224">
        <v>0.81100000000000005</v>
      </c>
    </row>
    <row r="225" spans="1:2" x14ac:dyDescent="0.25">
      <c r="A225">
        <v>1.9396</v>
      </c>
      <c r="B225">
        <v>0.91269999999999996</v>
      </c>
    </row>
    <row r="226" spans="1:2" x14ac:dyDescent="0.25">
      <c r="A226">
        <v>1.2487999999999999</v>
      </c>
      <c r="B226">
        <v>0.79820000000000002</v>
      </c>
    </row>
    <row r="227" spans="1:2" x14ac:dyDescent="0.25">
      <c r="A227">
        <v>1.3465</v>
      </c>
      <c r="B227">
        <v>0.94689999999999996</v>
      </c>
    </row>
    <row r="228" spans="1:2" x14ac:dyDescent="0.25">
      <c r="A228">
        <v>1.1355</v>
      </c>
      <c r="B228">
        <v>0.80369999999999997</v>
      </c>
    </row>
    <row r="229" spans="1:2" x14ac:dyDescent="0.25">
      <c r="A229">
        <v>1.7271000000000001</v>
      </c>
      <c r="B229">
        <v>1.0984</v>
      </c>
    </row>
    <row r="230" spans="1:2" x14ac:dyDescent="0.25">
      <c r="A230">
        <v>1.6662999999999999</v>
      </c>
      <c r="B230">
        <v>0.96660000000000001</v>
      </c>
    </row>
    <row r="231" spans="1:2" x14ac:dyDescent="0.25">
      <c r="A231">
        <v>1.2676000000000001</v>
      </c>
      <c r="B231">
        <v>1.0345</v>
      </c>
    </row>
    <row r="232" spans="1:2" x14ac:dyDescent="0.25">
      <c r="A232">
        <v>1.1084000000000001</v>
      </c>
      <c r="B232">
        <v>0.81830000000000003</v>
      </c>
    </row>
    <row r="233" spans="1:2" x14ac:dyDescent="0.25">
      <c r="A233">
        <v>1.3411999999999999</v>
      </c>
      <c r="B233">
        <v>0.89239999999999997</v>
      </c>
    </row>
    <row r="234" spans="1:2" x14ac:dyDescent="0.25">
      <c r="A234">
        <v>1.0729</v>
      </c>
      <c r="B234">
        <v>0.84619999999999995</v>
      </c>
    </row>
    <row r="235" spans="1:2" x14ac:dyDescent="0.25">
      <c r="A235">
        <v>1.7212000000000001</v>
      </c>
      <c r="B235">
        <v>0.94850000000000001</v>
      </c>
    </row>
    <row r="236" spans="1:2" x14ac:dyDescent="0.25">
      <c r="A236">
        <v>1.1013999999999999</v>
      </c>
      <c r="B236">
        <v>0.92610000000000003</v>
      </c>
    </row>
    <row r="237" spans="1:2" x14ac:dyDescent="0.25">
      <c r="A237">
        <v>1.2000999999999999</v>
      </c>
      <c r="B237">
        <v>1.1475</v>
      </c>
    </row>
    <row r="238" spans="1:2" x14ac:dyDescent="0.25">
      <c r="A238">
        <v>1.0539000000000001</v>
      </c>
      <c r="B238">
        <v>0.80959999999999999</v>
      </c>
    </row>
    <row r="239" spans="1:2" x14ac:dyDescent="0.25">
      <c r="A239">
        <v>1.5119</v>
      </c>
      <c r="B239">
        <v>0.98509999999999998</v>
      </c>
    </row>
    <row r="240" spans="1:2" x14ac:dyDescent="0.25">
      <c r="A240">
        <v>1.6374</v>
      </c>
      <c r="B240">
        <v>1.3365</v>
      </c>
    </row>
    <row r="241" spans="1:2" x14ac:dyDescent="0.25">
      <c r="A241">
        <v>1.2354000000000001</v>
      </c>
      <c r="B241">
        <v>1.1457999999999999</v>
      </c>
    </row>
    <row r="242" spans="1:2" x14ac:dyDescent="0.25">
      <c r="A242">
        <v>1.2322</v>
      </c>
      <c r="B242">
        <v>0.97770000000000001</v>
      </c>
    </row>
    <row r="243" spans="1:2" x14ac:dyDescent="0.25">
      <c r="A243">
        <v>1.0928</v>
      </c>
      <c r="B243">
        <v>0.82779999999999998</v>
      </c>
    </row>
    <row r="244" spans="1:2" x14ac:dyDescent="0.25">
      <c r="A244">
        <v>1.3706</v>
      </c>
      <c r="B244">
        <v>1.0333000000000001</v>
      </c>
    </row>
    <row r="245" spans="1:2" x14ac:dyDescent="0.25">
      <c r="A245">
        <v>1.3779999999999999</v>
      </c>
      <c r="B245">
        <v>1.2210000000000001</v>
      </c>
    </row>
    <row r="246" spans="1:2" x14ac:dyDescent="0.25">
      <c r="A246">
        <v>1.0884</v>
      </c>
      <c r="B246">
        <v>0.82199999999999995</v>
      </c>
    </row>
    <row r="247" spans="1:2" x14ac:dyDescent="0.25">
      <c r="A247">
        <v>2.4613999999999998</v>
      </c>
      <c r="B247">
        <v>0.94030000000000002</v>
      </c>
    </row>
    <row r="248" spans="1:2" x14ac:dyDescent="0.25">
      <c r="A248">
        <v>1.0577000000000001</v>
      </c>
      <c r="B248">
        <v>0.92120000000000002</v>
      </c>
    </row>
    <row r="249" spans="1:2" x14ac:dyDescent="0.25">
      <c r="A249">
        <v>1.4319999999999999</v>
      </c>
      <c r="B249">
        <v>0.92130000000000001</v>
      </c>
    </row>
    <row r="250" spans="1:2" x14ac:dyDescent="0.25">
      <c r="A250">
        <v>1.575</v>
      </c>
      <c r="B250">
        <v>0.75060000000000004</v>
      </c>
    </row>
    <row r="251" spans="1:2" x14ac:dyDescent="0.25">
      <c r="A251">
        <v>2.0695000000000001</v>
      </c>
      <c r="B251">
        <v>0.90280000000000005</v>
      </c>
    </row>
    <row r="252" spans="1:2" x14ac:dyDescent="0.25">
      <c r="A252">
        <v>1.137</v>
      </c>
      <c r="B252">
        <v>0.91080000000000005</v>
      </c>
    </row>
    <row r="253" spans="1:2" x14ac:dyDescent="0.25">
      <c r="A253">
        <v>1.3726</v>
      </c>
      <c r="B253">
        <v>0.94330000000000003</v>
      </c>
    </row>
    <row r="254" spans="1:2" x14ac:dyDescent="0.25">
      <c r="A254">
        <v>2.1981000000000002</v>
      </c>
      <c r="B254">
        <v>1.4237</v>
      </c>
    </row>
    <row r="255" spans="1:2" x14ac:dyDescent="0.25">
      <c r="A255">
        <v>1.2343999999999999</v>
      </c>
      <c r="B255">
        <v>1.0720000000000001</v>
      </c>
    </row>
    <row r="256" spans="1:2" x14ac:dyDescent="0.25">
      <c r="A256">
        <v>1.0991</v>
      </c>
      <c r="B256">
        <v>0.73799999999999999</v>
      </c>
    </row>
    <row r="257" spans="1:2" x14ac:dyDescent="0.25">
      <c r="A257">
        <v>1.3817999999999999</v>
      </c>
      <c r="B257">
        <v>0.89949999999999997</v>
      </c>
    </row>
    <row r="258" spans="1:2" x14ac:dyDescent="0.25">
      <c r="A258">
        <v>1.1972</v>
      </c>
      <c r="B258">
        <v>0.80320000000000003</v>
      </c>
    </row>
    <row r="259" spans="1:2" x14ac:dyDescent="0.25">
      <c r="A259">
        <v>1.347</v>
      </c>
      <c r="B259">
        <v>0.91920000000000002</v>
      </c>
    </row>
    <row r="260" spans="1:2" x14ac:dyDescent="0.25">
      <c r="A260">
        <v>1.2629999999999999</v>
      </c>
      <c r="B260">
        <v>0.79959999999999998</v>
      </c>
    </row>
    <row r="261" spans="1:2" x14ac:dyDescent="0.25">
      <c r="A261">
        <v>1.1951000000000001</v>
      </c>
      <c r="B261">
        <v>1.1366000000000001</v>
      </c>
    </row>
    <row r="262" spans="1:2" x14ac:dyDescent="0.25">
      <c r="A262">
        <v>10.414300000000001</v>
      </c>
      <c r="B262">
        <v>0.96140000000000003</v>
      </c>
    </row>
    <row r="263" spans="1:2" x14ac:dyDescent="0.25">
      <c r="A263">
        <v>1.1746000000000001</v>
      </c>
      <c r="B263">
        <v>0.77480000000000004</v>
      </c>
    </row>
    <row r="264" spans="1:2" x14ac:dyDescent="0.25">
      <c r="A264">
        <v>1.0781000000000001</v>
      </c>
      <c r="B264">
        <v>0.97409999999999997</v>
      </c>
    </row>
    <row r="265" spans="1:2" x14ac:dyDescent="0.25">
      <c r="A265">
        <v>1.6781999999999999</v>
      </c>
      <c r="B265">
        <v>0.82240000000000002</v>
      </c>
    </row>
    <row r="266" spans="1:2" x14ac:dyDescent="0.25">
      <c r="A266">
        <v>1.2378</v>
      </c>
      <c r="B266">
        <v>1.093</v>
      </c>
    </row>
    <row r="267" spans="1:2" x14ac:dyDescent="0.25">
      <c r="A267">
        <v>2.4870000000000001</v>
      </c>
      <c r="B267">
        <v>2.0920000000000001</v>
      </c>
    </row>
    <row r="268" spans="1:2" x14ac:dyDescent="0.25">
      <c r="A268">
        <v>2.4216000000000002</v>
      </c>
      <c r="B268">
        <v>2.1714000000000002</v>
      </c>
    </row>
    <row r="269" spans="1:2" x14ac:dyDescent="0.25">
      <c r="A269">
        <v>2.3925000000000001</v>
      </c>
      <c r="B269">
        <v>2.0589</v>
      </c>
    </row>
    <row r="270" spans="1:2" x14ac:dyDescent="0.25">
      <c r="A270">
        <v>2.2208000000000001</v>
      </c>
      <c r="B270">
        <v>2.0790000000000002</v>
      </c>
    </row>
    <row r="271" spans="1:2" x14ac:dyDescent="0.25">
      <c r="A271">
        <v>2.6682000000000001</v>
      </c>
      <c r="B271">
        <v>1.9733000000000001</v>
      </c>
    </row>
    <row r="272" spans="1:2" x14ac:dyDescent="0.25">
      <c r="A272">
        <v>3.9058999999999999</v>
      </c>
      <c r="B272">
        <v>2.0072000000000001</v>
      </c>
    </row>
    <row r="273" spans="1:2" x14ac:dyDescent="0.25">
      <c r="A273">
        <v>2.3841999999999999</v>
      </c>
      <c r="B273">
        <v>2.0935999999999999</v>
      </c>
    </row>
    <row r="274" spans="1:2" x14ac:dyDescent="0.25">
      <c r="A274">
        <v>2.6905000000000001</v>
      </c>
      <c r="B274">
        <v>2.0819999999999999</v>
      </c>
    </row>
    <row r="275" spans="1:2" x14ac:dyDescent="0.25">
      <c r="A275">
        <v>2.9883000000000002</v>
      </c>
      <c r="B275">
        <v>2.2831000000000001</v>
      </c>
    </row>
    <row r="276" spans="1:2" x14ac:dyDescent="0.25">
      <c r="A276">
        <v>4.5594999999999999</v>
      </c>
      <c r="B276">
        <v>2.1177999999999999</v>
      </c>
    </row>
    <row r="277" spans="1:2" x14ac:dyDescent="0.25">
      <c r="A277">
        <v>2.7544</v>
      </c>
      <c r="B277">
        <v>2.0608</v>
      </c>
    </row>
    <row r="278" spans="1:2" x14ac:dyDescent="0.25">
      <c r="A278">
        <v>2.7845</v>
      </c>
      <c r="B278">
        <v>2.1703999999999999</v>
      </c>
    </row>
    <row r="279" spans="1:2" x14ac:dyDescent="0.25">
      <c r="A279">
        <v>2.2381000000000002</v>
      </c>
      <c r="B279">
        <v>1.9283999999999999</v>
      </c>
    </row>
    <row r="280" spans="1:2" x14ac:dyDescent="0.25">
      <c r="A280">
        <v>2.6972</v>
      </c>
      <c r="B280">
        <v>1.9522999999999999</v>
      </c>
    </row>
    <row r="281" spans="1:2" x14ac:dyDescent="0.25">
      <c r="A281">
        <v>6.2436999999999996</v>
      </c>
      <c r="B281">
        <v>5.7850000000000001</v>
      </c>
    </row>
    <row r="282" spans="1:2" x14ac:dyDescent="0.25">
      <c r="A282">
        <v>95.13</v>
      </c>
      <c r="B282">
        <v>88.244399999999999</v>
      </c>
    </row>
    <row r="283" spans="1:2" x14ac:dyDescent="0.25">
      <c r="A283">
        <v>80.904399999999995</v>
      </c>
      <c r="B283">
        <v>90.159499999999994</v>
      </c>
    </row>
    <row r="284" spans="1:2" x14ac:dyDescent="0.25">
      <c r="A284">
        <v>43.6387</v>
      </c>
      <c r="B284">
        <v>40.301299999999998</v>
      </c>
    </row>
    <row r="285" spans="1:2" x14ac:dyDescent="0.25">
      <c r="A285">
        <v>51.843699999999998</v>
      </c>
      <c r="B285">
        <v>45.368400000000001</v>
      </c>
    </row>
    <row r="286" spans="1:2" x14ac:dyDescent="0.25">
      <c r="A286">
        <v>12.647399999999999</v>
      </c>
      <c r="B286">
        <v>10.401199999999999</v>
      </c>
    </row>
    <row r="287" spans="1:2" x14ac:dyDescent="0.25">
      <c r="A287">
        <v>31.260200000000001</v>
      </c>
      <c r="B287">
        <v>29.111999999999998</v>
      </c>
    </row>
    <row r="288" spans="1:2" x14ac:dyDescent="0.25">
      <c r="A288">
        <v>14.525600000000001</v>
      </c>
      <c r="B288">
        <v>11.7303</v>
      </c>
    </row>
    <row r="289" spans="1:2" x14ac:dyDescent="0.25">
      <c r="A289">
        <v>5.5301999999999998</v>
      </c>
      <c r="B289">
        <v>5.1295999999999999</v>
      </c>
    </row>
    <row r="290" spans="1:2" x14ac:dyDescent="0.25">
      <c r="A290">
        <v>11.8531</v>
      </c>
      <c r="B290">
        <v>15.343999999999999</v>
      </c>
    </row>
    <row r="291" spans="1:2" x14ac:dyDescent="0.25">
      <c r="A291">
        <v>5.2755999999999998</v>
      </c>
      <c r="B291">
        <v>4.8761999999999999</v>
      </c>
    </row>
    <row r="292" spans="1:2" x14ac:dyDescent="0.25">
      <c r="A292">
        <v>12.674200000000001</v>
      </c>
      <c r="B292">
        <v>15.039300000000001</v>
      </c>
    </row>
    <row r="293" spans="1:2" x14ac:dyDescent="0.25">
      <c r="A293">
        <v>5.6315999999999997</v>
      </c>
      <c r="B293">
        <v>5.7351000000000001</v>
      </c>
    </row>
    <row r="294" spans="1:2" x14ac:dyDescent="0.25">
      <c r="A294">
        <v>14.9488</v>
      </c>
      <c r="B294">
        <v>12.132099999999999</v>
      </c>
    </row>
    <row r="295" spans="1:2" x14ac:dyDescent="0.25">
      <c r="A295">
        <v>5.5796000000000001</v>
      </c>
      <c r="B295">
        <v>4.6752000000000002</v>
      </c>
    </row>
    <row r="296" spans="1:2" x14ac:dyDescent="0.25">
      <c r="A296">
        <v>12.142099999999999</v>
      </c>
      <c r="B296">
        <v>15.4314</v>
      </c>
    </row>
    <row r="297" spans="1:2" x14ac:dyDescent="0.25">
      <c r="A297">
        <v>5.0256999999999996</v>
      </c>
      <c r="B297">
        <v>4.8929</v>
      </c>
    </row>
    <row r="298" spans="1:2" x14ac:dyDescent="0.25">
      <c r="A298">
        <v>12.5093</v>
      </c>
      <c r="B298">
        <v>16.105799999999999</v>
      </c>
    </row>
    <row r="299" spans="1:2" x14ac:dyDescent="0.25">
      <c r="A299">
        <v>5.6345999999999998</v>
      </c>
      <c r="B299">
        <v>5.0190999999999999</v>
      </c>
    </row>
    <row r="300" spans="1:2" x14ac:dyDescent="0.25">
      <c r="A300">
        <v>11.7621</v>
      </c>
      <c r="B300">
        <v>16.064299999999999</v>
      </c>
    </row>
    <row r="301" spans="1:2" x14ac:dyDescent="0.25">
      <c r="A301">
        <v>4.9587000000000003</v>
      </c>
      <c r="B301">
        <v>4.8499999999999996</v>
      </c>
    </row>
    <row r="302" spans="1:2" x14ac:dyDescent="0.25">
      <c r="A302">
        <v>13.4047</v>
      </c>
      <c r="B302">
        <v>15.2851</v>
      </c>
    </row>
    <row r="303" spans="1:2" x14ac:dyDescent="0.25">
      <c r="A303">
        <v>5.7919999999999998</v>
      </c>
      <c r="B303">
        <v>4.5675999999999997</v>
      </c>
    </row>
    <row r="304" spans="1:2" x14ac:dyDescent="0.25">
      <c r="A304">
        <v>12.485099999999999</v>
      </c>
      <c r="B304">
        <v>18.745000000000001</v>
      </c>
    </row>
    <row r="305" spans="1:2" x14ac:dyDescent="0.25">
      <c r="A305">
        <v>5.5358999999999998</v>
      </c>
      <c r="B305">
        <v>4.3339999999999996</v>
      </c>
    </row>
    <row r="306" spans="1:2" x14ac:dyDescent="0.25">
      <c r="A306">
        <v>11.4666</v>
      </c>
      <c r="B306">
        <v>14.3714</v>
      </c>
    </row>
    <row r="307" spans="1:2" x14ac:dyDescent="0.25">
      <c r="A307">
        <v>27.620999999999999</v>
      </c>
      <c r="B307">
        <v>20.803599999999999</v>
      </c>
    </row>
    <row r="308" spans="1:2" x14ac:dyDescent="0.25">
      <c r="A308">
        <v>25.7242</v>
      </c>
      <c r="B308">
        <v>17.316600000000001</v>
      </c>
    </row>
    <row r="309" spans="1:2" x14ac:dyDescent="0.25">
      <c r="A309">
        <v>4.4351000000000003</v>
      </c>
      <c r="B309">
        <v>3.6381999999999999</v>
      </c>
    </row>
    <row r="310" spans="1:2" x14ac:dyDescent="0.25">
      <c r="A310">
        <v>7.4492000000000003</v>
      </c>
      <c r="B310">
        <v>5.5202</v>
      </c>
    </row>
    <row r="311" spans="1:2" x14ac:dyDescent="0.25">
      <c r="A311">
        <v>14.1256</v>
      </c>
      <c r="B311">
        <v>13.366899999999999</v>
      </c>
    </row>
    <row r="312" spans="1:2" x14ac:dyDescent="0.25">
      <c r="A312">
        <v>4.0766</v>
      </c>
      <c r="B312">
        <v>3.06</v>
      </c>
    </row>
    <row r="313" spans="1:2" x14ac:dyDescent="0.25">
      <c r="A313">
        <v>10.1892</v>
      </c>
      <c r="B313">
        <v>12.432700000000001</v>
      </c>
    </row>
    <row r="314" spans="1:2" x14ac:dyDescent="0.25">
      <c r="A314">
        <v>6.2005999999999997</v>
      </c>
      <c r="B314">
        <v>5.1611000000000002</v>
      </c>
    </row>
    <row r="315" spans="1:2" x14ac:dyDescent="0.25">
      <c r="A315">
        <v>13.5741</v>
      </c>
      <c r="B315">
        <v>17.332699999999999</v>
      </c>
    </row>
    <row r="316" spans="1:2" x14ac:dyDescent="0.25">
      <c r="A316">
        <v>9.3809000000000005</v>
      </c>
      <c r="B316">
        <v>13.135</v>
      </c>
    </row>
    <row r="317" spans="1:2" x14ac:dyDescent="0.25">
      <c r="A317">
        <v>10.714700000000001</v>
      </c>
      <c r="B317">
        <v>9.9285999999999994</v>
      </c>
    </row>
    <row r="318" spans="1:2" x14ac:dyDescent="0.25">
      <c r="A318">
        <v>24.159600000000001</v>
      </c>
      <c r="B318">
        <v>19.425899999999999</v>
      </c>
    </row>
    <row r="319" spans="1:2" x14ac:dyDescent="0.25">
      <c r="A319">
        <v>22.208400000000001</v>
      </c>
      <c r="B319">
        <v>19.447099999999999</v>
      </c>
    </row>
    <row r="320" spans="1:2" x14ac:dyDescent="0.25">
      <c r="A320">
        <v>21.563800000000001</v>
      </c>
      <c r="B320">
        <v>19.278400000000001</v>
      </c>
    </row>
    <row r="321" spans="1:2" x14ac:dyDescent="0.25">
      <c r="A321">
        <v>35.014499999999998</v>
      </c>
      <c r="B321">
        <v>17.290600000000001</v>
      </c>
    </row>
    <row r="322" spans="1:2" x14ac:dyDescent="0.25">
      <c r="A322">
        <v>19.8399</v>
      </c>
      <c r="B322">
        <v>17.569900000000001</v>
      </c>
    </row>
    <row r="323" spans="1:2" x14ac:dyDescent="0.25">
      <c r="A323">
        <v>18.6934</v>
      </c>
      <c r="B323">
        <v>17.7743</v>
      </c>
    </row>
    <row r="324" spans="1:2" x14ac:dyDescent="0.25">
      <c r="A324">
        <v>26.452000000000002</v>
      </c>
      <c r="B324">
        <v>19.017900000000001</v>
      </c>
    </row>
    <row r="325" spans="1:2" x14ac:dyDescent="0.25">
      <c r="A325">
        <v>23.259699999999999</v>
      </c>
      <c r="B325">
        <v>19.044799999999999</v>
      </c>
    </row>
    <row r="326" spans="1:2" x14ac:dyDescent="0.25">
      <c r="A326">
        <v>21.467600000000001</v>
      </c>
      <c r="B326">
        <v>18.703499999999998</v>
      </c>
    </row>
    <row r="327" spans="1:2" x14ac:dyDescent="0.25">
      <c r="A327">
        <v>23.8886</v>
      </c>
      <c r="B327">
        <v>19.3461</v>
      </c>
    </row>
    <row r="328" spans="1:2" x14ac:dyDescent="0.25">
      <c r="A328">
        <v>21.341699999999999</v>
      </c>
      <c r="B328">
        <v>18.762899999999998</v>
      </c>
    </row>
    <row r="329" spans="1:2" x14ac:dyDescent="0.25">
      <c r="A329">
        <v>20.684200000000001</v>
      </c>
      <c r="B329">
        <v>17.960899999999999</v>
      </c>
    </row>
    <row r="330" spans="1:2" x14ac:dyDescent="0.25">
      <c r="A330">
        <v>30.499700000000001</v>
      </c>
      <c r="B330">
        <v>36.6051</v>
      </c>
    </row>
    <row r="331" spans="1:2" x14ac:dyDescent="0.25">
      <c r="A331">
        <v>7.4767999999999999</v>
      </c>
      <c r="B331">
        <v>5.9748000000000001</v>
      </c>
    </row>
    <row r="332" spans="1:2" x14ac:dyDescent="0.25">
      <c r="A332">
        <v>7.4260999999999999</v>
      </c>
      <c r="B332">
        <v>6.5526</v>
      </c>
    </row>
    <row r="333" spans="1:2" x14ac:dyDescent="0.25">
      <c r="A333">
        <v>6.4699</v>
      </c>
      <c r="B333">
        <v>5.2866999999999997</v>
      </c>
    </row>
    <row r="334" spans="1:2" x14ac:dyDescent="0.25">
      <c r="A334">
        <v>6.1966999999999999</v>
      </c>
      <c r="B334">
        <v>5.8428000000000004</v>
      </c>
    </row>
    <row r="335" spans="1:2" x14ac:dyDescent="0.25">
      <c r="A335">
        <v>7.8274999999999997</v>
      </c>
      <c r="B335">
        <v>6.8593000000000002</v>
      </c>
    </row>
    <row r="336" spans="1:2" x14ac:dyDescent="0.25">
      <c r="A336">
        <v>6.5731000000000002</v>
      </c>
      <c r="B336">
        <v>7.2484000000000002</v>
      </c>
    </row>
    <row r="337" spans="1:2" x14ac:dyDescent="0.25">
      <c r="A337">
        <v>6.4353999999999996</v>
      </c>
      <c r="B337">
        <v>5.4809000000000001</v>
      </c>
    </row>
    <row r="338" spans="1:2" x14ac:dyDescent="0.25">
      <c r="A338">
        <v>7.6002999999999998</v>
      </c>
      <c r="B338">
        <v>5.9908999999999999</v>
      </c>
    </row>
    <row r="339" spans="1:2" x14ac:dyDescent="0.25">
      <c r="A339">
        <v>7.1428000000000003</v>
      </c>
      <c r="B339">
        <v>10.1327</v>
      </c>
    </row>
    <row r="340" spans="1:2" x14ac:dyDescent="0.25">
      <c r="A340">
        <v>8.2508999999999997</v>
      </c>
      <c r="B340">
        <v>6.1029999999999998</v>
      </c>
    </row>
    <row r="341" spans="1:2" x14ac:dyDescent="0.25">
      <c r="A341">
        <v>6.3647999999999998</v>
      </c>
      <c r="B341">
        <v>5.6696999999999997</v>
      </c>
    </row>
    <row r="342" spans="1:2" x14ac:dyDescent="0.25">
      <c r="A342">
        <v>5.5231000000000003</v>
      </c>
      <c r="B342">
        <v>5.2043999999999997</v>
      </c>
    </row>
    <row r="343" spans="1:2" x14ac:dyDescent="0.25">
      <c r="A343">
        <v>5.2797999999999998</v>
      </c>
      <c r="B343">
        <v>4.8757000000000001</v>
      </c>
    </row>
    <row r="344" spans="1:2" x14ac:dyDescent="0.25">
      <c r="A344">
        <v>4.8369</v>
      </c>
      <c r="B344">
        <v>4.1215000000000002</v>
      </c>
    </row>
    <row r="345" spans="1:2" x14ac:dyDescent="0.25">
      <c r="A345">
        <v>5.3531000000000004</v>
      </c>
      <c r="B345">
        <v>4.2580999999999998</v>
      </c>
    </row>
    <row r="346" spans="1:2" x14ac:dyDescent="0.25">
      <c r="A346">
        <v>4.9656000000000002</v>
      </c>
      <c r="B346">
        <v>4.7760999999999996</v>
      </c>
    </row>
    <row r="347" spans="1:2" x14ac:dyDescent="0.25">
      <c r="A347">
        <v>4.8433000000000002</v>
      </c>
      <c r="B347">
        <v>4.5374999999999996</v>
      </c>
    </row>
    <row r="348" spans="1:2" x14ac:dyDescent="0.25">
      <c r="A348">
        <v>4.7602000000000002</v>
      </c>
      <c r="B348">
        <v>6.2439999999999998</v>
      </c>
    </row>
    <row r="349" spans="1:2" x14ac:dyDescent="0.25">
      <c r="A349">
        <v>39.334899999999998</v>
      </c>
      <c r="B349">
        <v>3.8452000000000002</v>
      </c>
    </row>
    <row r="350" spans="1:2" x14ac:dyDescent="0.25">
      <c r="A350">
        <v>4.6223999999999998</v>
      </c>
      <c r="B350">
        <v>4.5031999999999996</v>
      </c>
    </row>
    <row r="351" spans="1:2" x14ac:dyDescent="0.25">
      <c r="A351">
        <v>4.4842000000000004</v>
      </c>
      <c r="B351">
        <v>4.5450999999999997</v>
      </c>
    </row>
    <row r="352" spans="1:2" x14ac:dyDescent="0.25">
      <c r="A352">
        <v>4.3852000000000002</v>
      </c>
      <c r="B352">
        <v>3.9904000000000002</v>
      </c>
    </row>
    <row r="353" spans="1:2" x14ac:dyDescent="0.25">
      <c r="A353">
        <v>4.3414999999999999</v>
      </c>
      <c r="B353">
        <v>3.8054999999999999</v>
      </c>
    </row>
    <row r="354" spans="1:2" x14ac:dyDescent="0.25">
      <c r="A354">
        <v>5.1749000000000001</v>
      </c>
      <c r="B354">
        <v>3.677</v>
      </c>
    </row>
    <row r="355" spans="1:2" x14ac:dyDescent="0.25">
      <c r="A355">
        <v>4.9389000000000003</v>
      </c>
      <c r="B355">
        <v>3.8751000000000002</v>
      </c>
    </row>
    <row r="356" spans="1:2" x14ac:dyDescent="0.25">
      <c r="A356">
        <v>4.7816999999999998</v>
      </c>
      <c r="B356">
        <v>3.8180000000000001</v>
      </c>
    </row>
    <row r="357" spans="1:2" x14ac:dyDescent="0.25">
      <c r="A357">
        <v>5.5156000000000001</v>
      </c>
      <c r="B357">
        <v>4.2107999999999999</v>
      </c>
    </row>
    <row r="358" spans="1:2" x14ac:dyDescent="0.25">
      <c r="A358">
        <v>5.2332999999999998</v>
      </c>
      <c r="B358">
        <v>4.6082000000000001</v>
      </c>
    </row>
    <row r="359" spans="1:2" x14ac:dyDescent="0.25">
      <c r="A359">
        <v>4.5979000000000001</v>
      </c>
      <c r="B359">
        <v>4.0816999999999997</v>
      </c>
    </row>
    <row r="360" spans="1:2" x14ac:dyDescent="0.25">
      <c r="A360">
        <v>4.7374000000000001</v>
      </c>
      <c r="B360">
        <v>4.3869999999999996</v>
      </c>
    </row>
    <row r="361" spans="1:2" x14ac:dyDescent="0.25">
      <c r="A361">
        <v>4.4626999999999999</v>
      </c>
      <c r="B361">
        <v>4.1063999999999998</v>
      </c>
    </row>
    <row r="362" spans="1:2" x14ac:dyDescent="0.25">
      <c r="A362">
        <v>4.5208000000000004</v>
      </c>
      <c r="B362">
        <v>3.8172999999999999</v>
      </c>
    </row>
    <row r="363" spans="1:2" x14ac:dyDescent="0.25">
      <c r="A363">
        <v>4.2441000000000004</v>
      </c>
      <c r="B363">
        <v>3.8102</v>
      </c>
    </row>
    <row r="364" spans="1:2" x14ac:dyDescent="0.25">
      <c r="A364">
        <v>4.4904000000000002</v>
      </c>
      <c r="B364">
        <v>3.8914</v>
      </c>
    </row>
    <row r="365" spans="1:2" x14ac:dyDescent="0.25">
      <c r="A365">
        <v>4.8754999999999997</v>
      </c>
      <c r="B365">
        <v>3.5996000000000001</v>
      </c>
    </row>
    <row r="366" spans="1:2" x14ac:dyDescent="0.25">
      <c r="A366">
        <v>4.3368000000000002</v>
      </c>
      <c r="B366">
        <v>3.8308</v>
      </c>
    </row>
    <row r="367" spans="1:2" x14ac:dyDescent="0.25">
      <c r="A367">
        <v>4.2983000000000002</v>
      </c>
      <c r="B367">
        <v>3.4746000000000001</v>
      </c>
    </row>
    <row r="368" spans="1:2" x14ac:dyDescent="0.25">
      <c r="A368">
        <v>4.3834999999999997</v>
      </c>
      <c r="B368">
        <v>4.0122999999999998</v>
      </c>
    </row>
    <row r="369" spans="1:2" x14ac:dyDescent="0.25">
      <c r="A369">
        <v>4.2173999999999996</v>
      </c>
      <c r="B369">
        <v>3.7364000000000002</v>
      </c>
    </row>
    <row r="370" spans="1:2" x14ac:dyDescent="0.25">
      <c r="A370">
        <v>4.5392000000000001</v>
      </c>
      <c r="B370">
        <v>3.4998999999999998</v>
      </c>
    </row>
    <row r="371" spans="1:2" x14ac:dyDescent="0.25">
      <c r="A371">
        <v>4.8308</v>
      </c>
      <c r="B371">
        <v>3.5085000000000002</v>
      </c>
    </row>
    <row r="372" spans="1:2" x14ac:dyDescent="0.25">
      <c r="A372">
        <v>4.5434000000000001</v>
      </c>
      <c r="B372">
        <v>3.3651</v>
      </c>
    </row>
    <row r="373" spans="1:2" x14ac:dyDescent="0.25">
      <c r="A373">
        <v>8.4458000000000002</v>
      </c>
      <c r="B373">
        <v>3.4918999999999998</v>
      </c>
    </row>
    <row r="374" spans="1:2" x14ac:dyDescent="0.25">
      <c r="A374">
        <v>4.3022</v>
      </c>
      <c r="B374">
        <v>3.5394999999999999</v>
      </c>
    </row>
    <row r="375" spans="1:2" x14ac:dyDescent="0.25">
      <c r="A375">
        <v>4.5385</v>
      </c>
      <c r="B375">
        <v>3.9904999999999999</v>
      </c>
    </row>
    <row r="376" spans="1:2" x14ac:dyDescent="0.25">
      <c r="A376">
        <v>6.3312999999999997</v>
      </c>
      <c r="B376">
        <v>3.6208</v>
      </c>
    </row>
    <row r="377" spans="1:2" x14ac:dyDescent="0.25">
      <c r="A377">
        <v>4.5065</v>
      </c>
      <c r="B377">
        <v>3.5609999999999999</v>
      </c>
    </row>
    <row r="378" spans="1:2" x14ac:dyDescent="0.25">
      <c r="A378">
        <v>4.9116</v>
      </c>
      <c r="B378">
        <v>3.5453000000000001</v>
      </c>
    </row>
    <row r="379" spans="1:2" x14ac:dyDescent="0.25">
      <c r="A379">
        <v>3.9777</v>
      </c>
      <c r="B379">
        <v>3.6009000000000002</v>
      </c>
    </row>
    <row r="380" spans="1:2" x14ac:dyDescent="0.25">
      <c r="A380">
        <v>4.0678000000000001</v>
      </c>
      <c r="B380">
        <v>3.5783</v>
      </c>
    </row>
    <row r="381" spans="1:2" x14ac:dyDescent="0.25">
      <c r="A381">
        <v>4.5502000000000002</v>
      </c>
      <c r="B381">
        <v>3.4558</v>
      </c>
    </row>
    <row r="382" spans="1:2" x14ac:dyDescent="0.25">
      <c r="A382">
        <v>4.5713999999999997</v>
      </c>
      <c r="B382">
        <v>3.4984999999999999</v>
      </c>
    </row>
    <row r="383" spans="1:2" x14ac:dyDescent="0.25">
      <c r="A383">
        <v>7.1365999999999996</v>
      </c>
      <c r="B383">
        <v>3.6160000000000001</v>
      </c>
    </row>
    <row r="384" spans="1:2" x14ac:dyDescent="0.25">
      <c r="A384">
        <v>6.3000999999999996</v>
      </c>
      <c r="B384">
        <v>3.4740000000000002</v>
      </c>
    </row>
    <row r="385" spans="1:2" x14ac:dyDescent="0.25">
      <c r="A385">
        <v>4.2765000000000004</v>
      </c>
      <c r="B385">
        <v>3.4742000000000002</v>
      </c>
    </row>
    <row r="386" spans="1:2" x14ac:dyDescent="0.25">
      <c r="A386">
        <v>4.1276000000000002</v>
      </c>
      <c r="B386">
        <v>3.7372999999999998</v>
      </c>
    </row>
    <row r="387" spans="1:2" x14ac:dyDescent="0.25">
      <c r="A387">
        <v>4.2065000000000001</v>
      </c>
      <c r="B387">
        <v>3.3776000000000002</v>
      </c>
    </row>
    <row r="388" spans="1:2" x14ac:dyDescent="0.25">
      <c r="A388">
        <v>23.511800000000001</v>
      </c>
      <c r="B388">
        <v>19.1585</v>
      </c>
    </row>
    <row r="389" spans="1:2" x14ac:dyDescent="0.25">
      <c r="A389">
        <v>25.824300000000001</v>
      </c>
      <c r="B389">
        <v>17.184200000000001</v>
      </c>
    </row>
    <row r="390" spans="1:2" x14ac:dyDescent="0.25">
      <c r="A390">
        <v>6.4512999999999998</v>
      </c>
      <c r="B390">
        <v>3.4011</v>
      </c>
    </row>
    <row r="391" spans="1:2" x14ac:dyDescent="0.25">
      <c r="A391">
        <v>19.482199999999999</v>
      </c>
      <c r="B391">
        <v>3.3673000000000002</v>
      </c>
    </row>
    <row r="392" spans="1:2" x14ac:dyDescent="0.25">
      <c r="A392">
        <v>4.0510999999999999</v>
      </c>
      <c r="B392">
        <v>3.6960000000000002</v>
      </c>
    </row>
    <row r="393" spans="1:2" x14ac:dyDescent="0.25">
      <c r="A393">
        <v>6.8430999999999997</v>
      </c>
      <c r="B393">
        <v>6.1951000000000001</v>
      </c>
    </row>
    <row r="394" spans="1:2" x14ac:dyDescent="0.25">
      <c r="A394">
        <v>6.0837000000000003</v>
      </c>
      <c r="B394">
        <v>3.3492999999999999</v>
      </c>
    </row>
    <row r="395" spans="1:2" x14ac:dyDescent="0.25">
      <c r="A395">
        <v>3.8292000000000002</v>
      </c>
      <c r="B395">
        <v>3.1415000000000002</v>
      </c>
    </row>
    <row r="396" spans="1:2" x14ac:dyDescent="0.25">
      <c r="A396">
        <v>4.1170999999999998</v>
      </c>
      <c r="B396">
        <v>4.1536999999999997</v>
      </c>
    </row>
    <row r="397" spans="1:2" x14ac:dyDescent="0.25">
      <c r="A397">
        <v>3.5994000000000002</v>
      </c>
      <c r="B397">
        <v>4.2660999999999998</v>
      </c>
    </row>
    <row r="398" spans="1:2" x14ac:dyDescent="0.25">
      <c r="A398">
        <v>4.3095999999999997</v>
      </c>
      <c r="B398">
        <v>3.4281999999999999</v>
      </c>
    </row>
    <row r="399" spans="1:2" x14ac:dyDescent="0.25">
      <c r="A399">
        <v>4.1356000000000002</v>
      </c>
      <c r="B399">
        <v>3.3146</v>
      </c>
    </row>
    <row r="400" spans="1:2" x14ac:dyDescent="0.25">
      <c r="A400">
        <v>5.4570999999999996</v>
      </c>
      <c r="B400">
        <v>4.4192</v>
      </c>
    </row>
    <row r="401" spans="1:2" x14ac:dyDescent="0.25">
      <c r="A401">
        <v>51.523899999999998</v>
      </c>
      <c r="B401">
        <v>21.1967</v>
      </c>
    </row>
    <row r="402" spans="1:2" x14ac:dyDescent="0.25">
      <c r="A402">
        <v>23.679400000000001</v>
      </c>
      <c r="B402">
        <v>21.2742</v>
      </c>
    </row>
    <row r="403" spans="1:2" x14ac:dyDescent="0.25">
      <c r="A403">
        <v>24.737100000000002</v>
      </c>
      <c r="B403">
        <v>21.0168</v>
      </c>
    </row>
    <row r="404" spans="1:2" x14ac:dyDescent="0.25">
      <c r="A404">
        <v>25.3383</v>
      </c>
      <c r="B404">
        <v>27.6768</v>
      </c>
    </row>
    <row r="405" spans="1:2" x14ac:dyDescent="0.25">
      <c r="A405">
        <v>9.2713999999999999</v>
      </c>
      <c r="B405">
        <v>13.374000000000001</v>
      </c>
    </row>
    <row r="406" spans="1:2" x14ac:dyDescent="0.25">
      <c r="A406">
        <v>8.9102999999999994</v>
      </c>
      <c r="B406">
        <v>11.0487</v>
      </c>
    </row>
    <row r="407" spans="1:2" x14ac:dyDescent="0.25">
      <c r="A407">
        <v>22.6416</v>
      </c>
      <c r="B407">
        <v>19.6157</v>
      </c>
    </row>
    <row r="408" spans="1:2" x14ac:dyDescent="0.25">
      <c r="A408">
        <v>21.754300000000001</v>
      </c>
      <c r="B408">
        <v>18.880500000000001</v>
      </c>
    </row>
    <row r="409" spans="1:2" x14ac:dyDescent="0.25">
      <c r="A409">
        <v>28.091699999999999</v>
      </c>
      <c r="B409">
        <v>20.412600000000001</v>
      </c>
    </row>
    <row r="410" spans="1:2" x14ac:dyDescent="0.25">
      <c r="A410">
        <v>19.7239</v>
      </c>
      <c r="B410">
        <v>17.303000000000001</v>
      </c>
    </row>
    <row r="411" spans="1:2" x14ac:dyDescent="0.25">
      <c r="A411">
        <v>25.936199999999999</v>
      </c>
      <c r="B411">
        <v>18.2729</v>
      </c>
    </row>
    <row r="412" spans="1:2" x14ac:dyDescent="0.25">
      <c r="A412">
        <v>21.539100000000001</v>
      </c>
      <c r="B412">
        <v>16.982700000000001</v>
      </c>
    </row>
    <row r="413" spans="1:2" x14ac:dyDescent="0.25">
      <c r="A413">
        <v>21.004899999999999</v>
      </c>
      <c r="B413">
        <v>18.442900000000002</v>
      </c>
    </row>
    <row r="414" spans="1:2" x14ac:dyDescent="0.25">
      <c r="A414">
        <v>35.935899999999997</v>
      </c>
      <c r="B414">
        <v>19.273499999999999</v>
      </c>
    </row>
    <row r="415" spans="1:2" x14ac:dyDescent="0.25">
      <c r="A415">
        <v>19.603200000000001</v>
      </c>
      <c r="B415">
        <v>19.054099999999998</v>
      </c>
    </row>
    <row r="416" spans="1:2" x14ac:dyDescent="0.25">
      <c r="A416">
        <v>21.105899999999998</v>
      </c>
      <c r="B416">
        <v>19.228100000000001</v>
      </c>
    </row>
    <row r="417" spans="1:2" x14ac:dyDescent="0.25">
      <c r="A417">
        <v>21.055599999999998</v>
      </c>
      <c r="B417">
        <v>18.683399999999999</v>
      </c>
    </row>
    <row r="418" spans="1:2" x14ac:dyDescent="0.25">
      <c r="A418">
        <v>22.422899999999998</v>
      </c>
      <c r="B418">
        <v>18.537299999999998</v>
      </c>
    </row>
    <row r="419" spans="1:2" x14ac:dyDescent="0.25">
      <c r="A419">
        <v>20.135100000000001</v>
      </c>
      <c r="B419">
        <v>20.688500000000001</v>
      </c>
    </row>
    <row r="420" spans="1:2" x14ac:dyDescent="0.25">
      <c r="A420">
        <v>7.7728000000000002</v>
      </c>
      <c r="B420">
        <v>6.4711999999999996</v>
      </c>
    </row>
    <row r="421" spans="1:2" x14ac:dyDescent="0.25">
      <c r="A421">
        <v>5.5279999999999996</v>
      </c>
      <c r="B421">
        <v>5.3224</v>
      </c>
    </row>
    <row r="422" spans="1:2" x14ac:dyDescent="0.25">
      <c r="A422">
        <v>5.8432000000000004</v>
      </c>
      <c r="B422">
        <v>4.9116</v>
      </c>
    </row>
    <row r="423" spans="1:2" x14ac:dyDescent="0.25">
      <c r="A423">
        <v>6.6997999999999998</v>
      </c>
      <c r="B423">
        <v>5.2222999999999997</v>
      </c>
    </row>
    <row r="424" spans="1:2" x14ac:dyDescent="0.25">
      <c r="A424">
        <v>6.0321999999999996</v>
      </c>
      <c r="B424">
        <v>5.5064000000000002</v>
      </c>
    </row>
    <row r="425" spans="1:2" x14ac:dyDescent="0.25">
      <c r="A425">
        <v>7.0190000000000001</v>
      </c>
      <c r="B425">
        <v>4.8285999999999998</v>
      </c>
    </row>
    <row r="426" spans="1:2" x14ac:dyDescent="0.25">
      <c r="A426">
        <v>6.1139000000000001</v>
      </c>
      <c r="B426">
        <v>5.0042</v>
      </c>
    </row>
    <row r="427" spans="1:2" x14ac:dyDescent="0.25">
      <c r="A427">
        <v>4.9915000000000003</v>
      </c>
      <c r="B427">
        <v>4.7643000000000004</v>
      </c>
    </row>
    <row r="428" spans="1:2" x14ac:dyDescent="0.25">
      <c r="A428">
        <v>6.3367000000000004</v>
      </c>
      <c r="B428">
        <v>4.6182999999999996</v>
      </c>
    </row>
    <row r="429" spans="1:2" x14ac:dyDescent="0.25">
      <c r="A429">
        <v>5.6627999999999998</v>
      </c>
      <c r="B429">
        <v>4.7847</v>
      </c>
    </row>
    <row r="430" spans="1:2" x14ac:dyDescent="0.25">
      <c r="A430">
        <v>4.7013999999999996</v>
      </c>
      <c r="B430">
        <v>4.2018000000000004</v>
      </c>
    </row>
    <row r="431" spans="1:2" x14ac:dyDescent="0.25">
      <c r="A431">
        <v>4.9394999999999998</v>
      </c>
      <c r="B431">
        <v>4.8196000000000003</v>
      </c>
    </row>
    <row r="432" spans="1:2" x14ac:dyDescent="0.25">
      <c r="A432">
        <v>5.4587000000000003</v>
      </c>
      <c r="B432">
        <v>4.6135000000000002</v>
      </c>
    </row>
    <row r="433" spans="1:2" x14ac:dyDescent="0.25">
      <c r="A433">
        <v>5.0720999999999998</v>
      </c>
      <c r="B433">
        <v>4.4168000000000003</v>
      </c>
    </row>
    <row r="434" spans="1:2" x14ac:dyDescent="0.25">
      <c r="A434">
        <v>5.8750999999999998</v>
      </c>
      <c r="B434">
        <v>5.3324999999999996</v>
      </c>
    </row>
    <row r="435" spans="1:2" x14ac:dyDescent="0.25">
      <c r="A435">
        <v>5.9752000000000001</v>
      </c>
      <c r="B435">
        <v>4.6142000000000003</v>
      </c>
    </row>
    <row r="436" spans="1:2" x14ac:dyDescent="0.25">
      <c r="A436">
        <v>5.8169000000000004</v>
      </c>
      <c r="B436">
        <v>4.7371999999999996</v>
      </c>
    </row>
    <row r="437" spans="1:2" x14ac:dyDescent="0.25">
      <c r="A437">
        <v>5.5202</v>
      </c>
      <c r="B437">
        <v>4.8769</v>
      </c>
    </row>
    <row r="438" spans="1:2" x14ac:dyDescent="0.25">
      <c r="A438">
        <v>5.5232000000000001</v>
      </c>
      <c r="B438">
        <v>3.9588000000000001</v>
      </c>
    </row>
    <row r="439" spans="1:2" x14ac:dyDescent="0.25">
      <c r="A439">
        <v>4.8781999999999996</v>
      </c>
      <c r="B439">
        <v>3.7530999999999999</v>
      </c>
    </row>
    <row r="440" spans="1:2" x14ac:dyDescent="0.25">
      <c r="A440">
        <v>4.9438000000000004</v>
      </c>
      <c r="B440">
        <v>4.2968999999999999</v>
      </c>
    </row>
    <row r="441" spans="1:2" x14ac:dyDescent="0.25">
      <c r="A441">
        <v>5.0151000000000003</v>
      </c>
      <c r="B441">
        <v>4.2613000000000003</v>
      </c>
    </row>
    <row r="442" spans="1:2" x14ac:dyDescent="0.25">
      <c r="A442">
        <v>8.5518999999999998</v>
      </c>
      <c r="B442">
        <v>4.4222999999999999</v>
      </c>
    </row>
    <row r="443" spans="1:2" x14ac:dyDescent="0.25">
      <c r="A443">
        <v>4.7969999999999997</v>
      </c>
      <c r="B443">
        <v>4.5659999999999998</v>
      </c>
    </row>
    <row r="444" spans="1:2" x14ac:dyDescent="0.25">
      <c r="A444">
        <v>4.8639000000000001</v>
      </c>
      <c r="B444">
        <v>4.3838999999999997</v>
      </c>
    </row>
    <row r="445" spans="1:2" x14ac:dyDescent="0.25">
      <c r="A445">
        <v>21.2683</v>
      </c>
      <c r="B445">
        <v>18.3659</v>
      </c>
    </row>
    <row r="446" spans="1:2" x14ac:dyDescent="0.25">
      <c r="A446">
        <v>4.8708</v>
      </c>
      <c r="B446">
        <v>4.3304</v>
      </c>
    </row>
    <row r="447" spans="1:2" x14ac:dyDescent="0.25">
      <c r="A447">
        <v>5.4545000000000003</v>
      </c>
      <c r="B447">
        <v>4.1435000000000004</v>
      </c>
    </row>
    <row r="448" spans="1:2" x14ac:dyDescent="0.25">
      <c r="A448">
        <v>5.3156999999999996</v>
      </c>
      <c r="B448">
        <v>4.7169999999999996</v>
      </c>
    </row>
    <row r="449" spans="1:2" x14ac:dyDescent="0.25">
      <c r="A449">
        <v>7.7325999999999997</v>
      </c>
      <c r="B449">
        <v>4.0240999999999998</v>
      </c>
    </row>
    <row r="450" spans="1:2" x14ac:dyDescent="0.25">
      <c r="A450">
        <v>5.5029000000000003</v>
      </c>
      <c r="B450">
        <v>4.4633000000000003</v>
      </c>
    </row>
    <row r="451" spans="1:2" x14ac:dyDescent="0.25">
      <c r="A451">
        <v>9.1946999999999992</v>
      </c>
      <c r="B451">
        <v>4.2609000000000004</v>
      </c>
    </row>
    <row r="452" spans="1:2" x14ac:dyDescent="0.25">
      <c r="A452">
        <v>5.3247</v>
      </c>
      <c r="B452">
        <v>4.9874999999999998</v>
      </c>
    </row>
    <row r="453" spans="1:2" x14ac:dyDescent="0.25">
      <c r="A453">
        <v>7.2107999999999999</v>
      </c>
      <c r="B453">
        <v>4.1891999999999996</v>
      </c>
    </row>
    <row r="454" spans="1:2" x14ac:dyDescent="0.25">
      <c r="A454">
        <v>4.9867999999999997</v>
      </c>
      <c r="B454">
        <v>4.5785999999999998</v>
      </c>
    </row>
    <row r="455" spans="1:2" x14ac:dyDescent="0.25">
      <c r="A455">
        <v>8.0627999999999993</v>
      </c>
      <c r="B455">
        <v>3.8454000000000002</v>
      </c>
    </row>
    <row r="456" spans="1:2" x14ac:dyDescent="0.25">
      <c r="A456">
        <v>5.0984999999999996</v>
      </c>
      <c r="B456">
        <v>3.8368000000000002</v>
      </c>
    </row>
    <row r="457" spans="1:2" x14ac:dyDescent="0.25">
      <c r="A457">
        <v>7.1984000000000004</v>
      </c>
      <c r="B457">
        <v>3.9870000000000001</v>
      </c>
    </row>
    <row r="458" spans="1:2" x14ac:dyDescent="0.25">
      <c r="A458">
        <v>5.1860999999999997</v>
      </c>
      <c r="B458">
        <v>4.0418000000000003</v>
      </c>
    </row>
    <row r="459" spans="1:2" x14ac:dyDescent="0.25">
      <c r="A459">
        <v>8.3096999999999994</v>
      </c>
      <c r="B459">
        <v>3.7176999999999998</v>
      </c>
    </row>
    <row r="460" spans="1:2" x14ac:dyDescent="0.25">
      <c r="A460">
        <v>4.2803000000000004</v>
      </c>
      <c r="B460">
        <v>4.6824000000000003</v>
      </c>
    </row>
    <row r="461" spans="1:2" x14ac:dyDescent="0.25">
      <c r="A461">
        <v>4.9775</v>
      </c>
      <c r="B461">
        <v>4.3068</v>
      </c>
    </row>
    <row r="462" spans="1:2" x14ac:dyDescent="0.25">
      <c r="A462">
        <v>5.3512000000000004</v>
      </c>
      <c r="B462">
        <v>4.2698</v>
      </c>
    </row>
    <row r="463" spans="1:2" x14ac:dyDescent="0.25">
      <c r="A463">
        <v>5.5934999999999997</v>
      </c>
      <c r="B463">
        <v>4.2412000000000001</v>
      </c>
    </row>
    <row r="464" spans="1:2" x14ac:dyDescent="0.25">
      <c r="A464">
        <v>4.4930000000000003</v>
      </c>
      <c r="B464">
        <v>3.7926000000000002</v>
      </c>
    </row>
    <row r="465" spans="1:2" x14ac:dyDescent="0.25">
      <c r="A465">
        <v>4.5185000000000004</v>
      </c>
      <c r="B465">
        <v>4.8137999999999996</v>
      </c>
    </row>
    <row r="466" spans="1:2" x14ac:dyDescent="0.25">
      <c r="A466">
        <v>22.789000000000001</v>
      </c>
      <c r="B466">
        <v>19.811399999999999</v>
      </c>
    </row>
    <row r="467" spans="1:2" x14ac:dyDescent="0.25">
      <c r="A467">
        <v>21.135000000000002</v>
      </c>
      <c r="B467">
        <v>19.670100000000001</v>
      </c>
    </row>
    <row r="468" spans="1:2" x14ac:dyDescent="0.25">
      <c r="A468">
        <v>20.450099999999999</v>
      </c>
      <c r="B468">
        <v>19.7363</v>
      </c>
    </row>
    <row r="469" spans="1:2" x14ac:dyDescent="0.25">
      <c r="A469">
        <v>19.275400000000001</v>
      </c>
      <c r="B469">
        <v>17.960799999999999</v>
      </c>
    </row>
    <row r="470" spans="1:2" x14ac:dyDescent="0.25">
      <c r="A470">
        <v>25.252300000000002</v>
      </c>
      <c r="B470">
        <v>18.314699999999998</v>
      </c>
    </row>
    <row r="471" spans="1:2" x14ac:dyDescent="0.25">
      <c r="A471">
        <v>21.640599999999999</v>
      </c>
      <c r="B471">
        <v>18.054099999999998</v>
      </c>
    </row>
    <row r="472" spans="1:2" x14ac:dyDescent="0.25">
      <c r="A472">
        <v>5.3432000000000004</v>
      </c>
      <c r="B472">
        <v>3.7326000000000001</v>
      </c>
    </row>
    <row r="473" spans="1:2" x14ac:dyDescent="0.25">
      <c r="A473">
        <v>4.4143999999999997</v>
      </c>
      <c r="B473">
        <v>4.3578000000000001</v>
      </c>
    </row>
    <row r="474" spans="1:2" x14ac:dyDescent="0.25">
      <c r="A474">
        <v>4.6609999999999996</v>
      </c>
      <c r="B474">
        <v>4.1151999999999997</v>
      </c>
    </row>
    <row r="475" spans="1:2" x14ac:dyDescent="0.25">
      <c r="A475">
        <v>6.8743999999999996</v>
      </c>
      <c r="B475">
        <v>4.0331000000000001</v>
      </c>
    </row>
    <row r="476" spans="1:2" x14ac:dyDescent="0.25">
      <c r="A476">
        <v>4.8371000000000004</v>
      </c>
      <c r="B476">
        <v>3.8473000000000002</v>
      </c>
    </row>
    <row r="477" spans="1:2" x14ac:dyDescent="0.25">
      <c r="A477">
        <v>9.0942000000000007</v>
      </c>
      <c r="B477">
        <v>4.0006000000000004</v>
      </c>
    </row>
    <row r="478" spans="1:2" x14ac:dyDescent="0.25">
      <c r="A478">
        <v>7.4303999999999997</v>
      </c>
      <c r="B478">
        <v>4.7229000000000001</v>
      </c>
    </row>
    <row r="479" spans="1:2" x14ac:dyDescent="0.25">
      <c r="A479">
        <v>8.6472999999999995</v>
      </c>
      <c r="B479">
        <v>4.6540999999999997</v>
      </c>
    </row>
    <row r="480" spans="1:2" x14ac:dyDescent="0.25">
      <c r="A480">
        <v>61.914200000000001</v>
      </c>
      <c r="B480">
        <v>55.431800000000003</v>
      </c>
    </row>
    <row r="481" spans="1:2" x14ac:dyDescent="0.25">
      <c r="A481">
        <v>25.4999</v>
      </c>
      <c r="B481">
        <v>21.3018</v>
      </c>
    </row>
    <row r="482" spans="1:2" x14ac:dyDescent="0.25">
      <c r="A482">
        <v>6.3750999999999998</v>
      </c>
      <c r="B482">
        <v>5.7465999999999999</v>
      </c>
    </row>
    <row r="483" spans="1:2" x14ac:dyDescent="0.25">
      <c r="A483">
        <v>6.9547999999999996</v>
      </c>
      <c r="B483">
        <v>5.9234</v>
      </c>
    </row>
    <row r="484" spans="1:2" x14ac:dyDescent="0.25">
      <c r="A484">
        <v>25.171299999999999</v>
      </c>
      <c r="B484">
        <v>21.286799999999999</v>
      </c>
    </row>
    <row r="485" spans="1:2" x14ac:dyDescent="0.25">
      <c r="A485">
        <v>11.3719</v>
      </c>
      <c r="B485">
        <v>8.0427999999999997</v>
      </c>
    </row>
    <row r="486" spans="1:2" x14ac:dyDescent="0.25">
      <c r="A486">
        <v>9.3379999999999992</v>
      </c>
      <c r="B486">
        <v>14.112399999999999</v>
      </c>
    </row>
    <row r="487" spans="1:2" x14ac:dyDescent="0.25">
      <c r="A487">
        <v>10.2532</v>
      </c>
      <c r="B487">
        <v>7.8071000000000002</v>
      </c>
    </row>
    <row r="488" spans="1:2" x14ac:dyDescent="0.25">
      <c r="A488">
        <v>12.718</v>
      </c>
      <c r="B488">
        <v>8.1777999999999995</v>
      </c>
    </row>
    <row r="489" spans="1:2" x14ac:dyDescent="0.25">
      <c r="A489">
        <v>9.5394000000000005</v>
      </c>
      <c r="B489">
        <v>13.190300000000001</v>
      </c>
    </row>
    <row r="490" spans="1:2" x14ac:dyDescent="0.25">
      <c r="A490">
        <v>9.4488000000000003</v>
      </c>
      <c r="B490">
        <v>13.668699999999999</v>
      </c>
    </row>
    <row r="491" spans="1:2" x14ac:dyDescent="0.25">
      <c r="A491">
        <v>9.7834000000000003</v>
      </c>
      <c r="B491">
        <v>13.234</v>
      </c>
    </row>
    <row r="492" spans="1:2" x14ac:dyDescent="0.25">
      <c r="A492">
        <v>14.154500000000001</v>
      </c>
      <c r="B492">
        <v>12.887700000000001</v>
      </c>
    </row>
    <row r="493" spans="1:2" x14ac:dyDescent="0.25">
      <c r="A493">
        <v>10.5114</v>
      </c>
      <c r="B493">
        <v>13.366899999999999</v>
      </c>
    </row>
    <row r="494" spans="1:2" x14ac:dyDescent="0.25">
      <c r="A494">
        <v>9.8071999999999999</v>
      </c>
      <c r="B494">
        <v>13.4808</v>
      </c>
    </row>
    <row r="495" spans="1:2" x14ac:dyDescent="0.25">
      <c r="A495">
        <v>22.941299999999998</v>
      </c>
      <c r="B495">
        <v>19.2361</v>
      </c>
    </row>
    <row r="496" spans="1:2" x14ac:dyDescent="0.25">
      <c r="A496">
        <v>23.578199999999999</v>
      </c>
      <c r="B496">
        <v>18.847799999999999</v>
      </c>
    </row>
    <row r="497" spans="1:2" x14ac:dyDescent="0.25">
      <c r="A497">
        <v>21.581600000000002</v>
      </c>
      <c r="B497">
        <v>19.592099999999999</v>
      </c>
    </row>
    <row r="498" spans="1:2" x14ac:dyDescent="0.25">
      <c r="A498">
        <v>20.9434</v>
      </c>
      <c r="B498">
        <v>17.056899999999999</v>
      </c>
    </row>
    <row r="499" spans="1:2" x14ac:dyDescent="0.25">
      <c r="A499">
        <v>20.655200000000001</v>
      </c>
      <c r="B499">
        <v>17.213799999999999</v>
      </c>
    </row>
    <row r="500" spans="1:2" x14ac:dyDescent="0.25">
      <c r="A500">
        <v>19.8689</v>
      </c>
      <c r="B500">
        <v>17.267399999999999</v>
      </c>
    </row>
    <row r="501" spans="1:2" x14ac:dyDescent="0.25">
      <c r="A501">
        <v>21.856400000000001</v>
      </c>
      <c r="B501">
        <v>18.111999999999998</v>
      </c>
    </row>
    <row r="502" spans="1:2" x14ac:dyDescent="0.25">
      <c r="A502">
        <v>20.764399999999998</v>
      </c>
      <c r="B502">
        <v>19.1724</v>
      </c>
    </row>
    <row r="503" spans="1:2" x14ac:dyDescent="0.25">
      <c r="A503">
        <v>19.425899999999999</v>
      </c>
      <c r="B503">
        <v>20.1816</v>
      </c>
    </row>
    <row r="504" spans="1:2" x14ac:dyDescent="0.25">
      <c r="A504">
        <v>7.7503000000000002</v>
      </c>
      <c r="B504">
        <v>6.4535</v>
      </c>
    </row>
    <row r="505" spans="1:2" x14ac:dyDescent="0.25">
      <c r="A505">
        <v>24.8873</v>
      </c>
      <c r="B505">
        <v>18.7531</v>
      </c>
    </row>
    <row r="506" spans="1:2" x14ac:dyDescent="0.25">
      <c r="A506">
        <v>20.7286</v>
      </c>
      <c r="B506">
        <v>18.317699999999999</v>
      </c>
    </row>
    <row r="507" spans="1:2" x14ac:dyDescent="0.25">
      <c r="A507">
        <v>18.971699999999998</v>
      </c>
      <c r="B507">
        <v>18.859200000000001</v>
      </c>
    </row>
    <row r="508" spans="1:2" x14ac:dyDescent="0.25">
      <c r="A508">
        <v>7.4154999999999998</v>
      </c>
      <c r="B508">
        <v>5.9272999999999998</v>
      </c>
    </row>
    <row r="509" spans="1:2" x14ac:dyDescent="0.25">
      <c r="A509">
        <v>7.5777999999999999</v>
      </c>
      <c r="B509">
        <v>6.4264000000000001</v>
      </c>
    </row>
    <row r="510" spans="1:2" x14ac:dyDescent="0.25">
      <c r="A510">
        <v>7.8445999999999998</v>
      </c>
      <c r="B510">
        <v>6.1</v>
      </c>
    </row>
    <row r="511" spans="1:2" x14ac:dyDescent="0.25">
      <c r="A511">
        <v>87.345500000000001</v>
      </c>
      <c r="B511">
        <v>71.638999999999996</v>
      </c>
    </row>
    <row r="512" spans="1:2" x14ac:dyDescent="0.25">
      <c r="A512">
        <v>7.3577000000000004</v>
      </c>
      <c r="B512">
        <v>5.9527999999999999</v>
      </c>
    </row>
    <row r="513" spans="1:2" x14ac:dyDescent="0.25">
      <c r="A513">
        <v>7.5815000000000001</v>
      </c>
      <c r="B513">
        <v>6.0179</v>
      </c>
    </row>
    <row r="514" spans="1:2" x14ac:dyDescent="0.25">
      <c r="A514">
        <v>17.1508</v>
      </c>
      <c r="B514">
        <v>20.588100000000001</v>
      </c>
    </row>
    <row r="515" spans="1:2" x14ac:dyDescent="0.25">
      <c r="A515">
        <v>6.0290999999999997</v>
      </c>
      <c r="B515">
        <v>6.0167000000000002</v>
      </c>
    </row>
    <row r="516" spans="1:2" x14ac:dyDescent="0.25">
      <c r="A516">
        <v>16.308499999999999</v>
      </c>
      <c r="B516">
        <v>18.670100000000001</v>
      </c>
    </row>
    <row r="517" spans="1:2" x14ac:dyDescent="0.25">
      <c r="A517">
        <v>6.8507999999999996</v>
      </c>
      <c r="B517">
        <v>5.9766000000000004</v>
      </c>
    </row>
    <row r="518" spans="1:2" x14ac:dyDescent="0.25">
      <c r="A518">
        <v>14.4358</v>
      </c>
      <c r="B518">
        <v>17.482299999999999</v>
      </c>
    </row>
    <row r="519" spans="1:2" x14ac:dyDescent="0.25">
      <c r="A519">
        <v>5.8131000000000004</v>
      </c>
      <c r="B519">
        <v>4.9493</v>
      </c>
    </row>
    <row r="520" spans="1:2" x14ac:dyDescent="0.25">
      <c r="A520">
        <v>14.5374</v>
      </c>
      <c r="B520">
        <v>12.7555</v>
      </c>
    </row>
    <row r="521" spans="1:2" x14ac:dyDescent="0.25">
      <c r="A521">
        <v>6.3052000000000001</v>
      </c>
      <c r="B521">
        <v>5.9557000000000002</v>
      </c>
    </row>
    <row r="522" spans="1:2" x14ac:dyDescent="0.25">
      <c r="A522">
        <v>14.179</v>
      </c>
      <c r="B522">
        <v>17.6906</v>
      </c>
    </row>
    <row r="523" spans="1:2" x14ac:dyDescent="0.25">
      <c r="A523">
        <v>5.8693999999999997</v>
      </c>
      <c r="B523">
        <v>5.3800999999999997</v>
      </c>
    </row>
    <row r="524" spans="1:2" x14ac:dyDescent="0.25">
      <c r="A524">
        <v>14.9711</v>
      </c>
      <c r="B524">
        <v>17.777000000000001</v>
      </c>
    </row>
    <row r="525" spans="1:2" x14ac:dyDescent="0.25">
      <c r="A525">
        <v>5.9132999999999996</v>
      </c>
      <c r="B525">
        <v>5.3795999999999999</v>
      </c>
    </row>
    <row r="526" spans="1:2" x14ac:dyDescent="0.25">
      <c r="A526">
        <v>14.266400000000001</v>
      </c>
      <c r="B526">
        <v>17.403300000000002</v>
      </c>
    </row>
    <row r="527" spans="1:2" x14ac:dyDescent="0.25">
      <c r="A527">
        <v>6.0976999999999997</v>
      </c>
      <c r="B527">
        <v>5.1651999999999996</v>
      </c>
    </row>
    <row r="528" spans="1:2" x14ac:dyDescent="0.25">
      <c r="A528">
        <v>14.457800000000001</v>
      </c>
      <c r="B528">
        <v>17.178999999999998</v>
      </c>
    </row>
    <row r="529" spans="1:2" x14ac:dyDescent="0.25">
      <c r="A529">
        <v>6.0980999999999996</v>
      </c>
      <c r="B529">
        <v>6.4562999999999997</v>
      </c>
    </row>
    <row r="530" spans="1:2" x14ac:dyDescent="0.25">
      <c r="A530">
        <v>14.4199</v>
      </c>
      <c r="B530">
        <v>13.5763</v>
      </c>
    </row>
    <row r="531" spans="1:2" x14ac:dyDescent="0.25">
      <c r="A531">
        <v>5.6978</v>
      </c>
      <c r="B531">
        <v>5.8611000000000004</v>
      </c>
    </row>
    <row r="532" spans="1:2" x14ac:dyDescent="0.25">
      <c r="A532">
        <v>13.770300000000001</v>
      </c>
      <c r="B532">
        <v>11.718299999999999</v>
      </c>
    </row>
    <row r="533" spans="1:2" x14ac:dyDescent="0.25">
      <c r="A533">
        <v>5.4042000000000003</v>
      </c>
      <c r="B533">
        <v>4.4859</v>
      </c>
    </row>
    <row r="534" spans="1:2" x14ac:dyDescent="0.25">
      <c r="A534">
        <v>13.8536</v>
      </c>
      <c r="B534">
        <v>11.120699999999999</v>
      </c>
    </row>
    <row r="535" spans="1:2" x14ac:dyDescent="0.25">
      <c r="A535">
        <v>6.1013000000000002</v>
      </c>
      <c r="B535">
        <v>4.8307000000000002</v>
      </c>
    </row>
    <row r="536" spans="1:2" x14ac:dyDescent="0.25">
      <c r="A536">
        <v>14.0305</v>
      </c>
      <c r="B536">
        <v>17.225200000000001</v>
      </c>
    </row>
    <row r="537" spans="1:2" x14ac:dyDescent="0.25">
      <c r="A537">
        <v>5.1159999999999997</v>
      </c>
      <c r="B537">
        <v>5.1018999999999997</v>
      </c>
    </row>
    <row r="538" spans="1:2" x14ac:dyDescent="0.25">
      <c r="A538">
        <v>12.5136</v>
      </c>
      <c r="B538">
        <v>11.347799999999999</v>
      </c>
    </row>
    <row r="539" spans="1:2" x14ac:dyDescent="0.25">
      <c r="A539">
        <v>4.7801999999999998</v>
      </c>
      <c r="B539">
        <v>5.6741999999999999</v>
      </c>
    </row>
    <row r="540" spans="1:2" x14ac:dyDescent="0.25">
      <c r="A540">
        <v>12.271100000000001</v>
      </c>
      <c r="B540">
        <v>16.799700000000001</v>
      </c>
    </row>
    <row r="541" spans="1:2" x14ac:dyDescent="0.25">
      <c r="A541">
        <v>4.6246</v>
      </c>
      <c r="B541">
        <v>4.0128000000000004</v>
      </c>
    </row>
    <row r="542" spans="1:2" x14ac:dyDescent="0.25">
      <c r="A542">
        <v>12.720599999999999</v>
      </c>
      <c r="B542">
        <v>16.575800000000001</v>
      </c>
    </row>
    <row r="543" spans="1:2" x14ac:dyDescent="0.25">
      <c r="A543">
        <v>5.1104000000000003</v>
      </c>
      <c r="B543">
        <v>4.1378000000000004</v>
      </c>
    </row>
    <row r="544" spans="1:2" x14ac:dyDescent="0.25">
      <c r="A544">
        <v>11.800800000000001</v>
      </c>
      <c r="B544">
        <v>15.309100000000001</v>
      </c>
    </row>
    <row r="545" spans="1:2" x14ac:dyDescent="0.25">
      <c r="A545">
        <v>4.8034999999999997</v>
      </c>
      <c r="B545">
        <v>4.0395000000000003</v>
      </c>
    </row>
    <row r="546" spans="1:2" x14ac:dyDescent="0.25">
      <c r="A546">
        <v>15.062900000000001</v>
      </c>
      <c r="B546">
        <v>14.770200000000001</v>
      </c>
    </row>
    <row r="547" spans="1:2" x14ac:dyDescent="0.25">
      <c r="A547">
        <v>4.7460000000000004</v>
      </c>
      <c r="B547">
        <v>4.1112000000000002</v>
      </c>
    </row>
    <row r="548" spans="1:2" x14ac:dyDescent="0.25">
      <c r="A548">
        <v>13.055300000000001</v>
      </c>
      <c r="B548">
        <v>15.919700000000001</v>
      </c>
    </row>
    <row r="549" spans="1:2" x14ac:dyDescent="0.25">
      <c r="A549">
        <v>24.550999999999998</v>
      </c>
      <c r="B549">
        <v>21.2715</v>
      </c>
    </row>
    <row r="550" spans="1:2" x14ac:dyDescent="0.25">
      <c r="A550">
        <v>23.143699999999999</v>
      </c>
      <c r="B550">
        <v>20.4299</v>
      </c>
    </row>
    <row r="551" spans="1:2" x14ac:dyDescent="0.25">
      <c r="A551">
        <v>22.618200000000002</v>
      </c>
      <c r="B551">
        <v>20.044499999999999</v>
      </c>
    </row>
    <row r="552" spans="1:2" x14ac:dyDescent="0.25">
      <c r="A552">
        <v>18.5046</v>
      </c>
      <c r="B552">
        <v>17.086400000000001</v>
      </c>
    </row>
    <row r="553" spans="1:2" x14ac:dyDescent="0.25">
      <c r="A553">
        <v>21.634599999999999</v>
      </c>
      <c r="B553">
        <v>17.536100000000001</v>
      </c>
    </row>
    <row r="554" spans="1:2" x14ac:dyDescent="0.25">
      <c r="A554">
        <v>20.454899999999999</v>
      </c>
      <c r="B554">
        <v>17.503299999999999</v>
      </c>
    </row>
    <row r="555" spans="1:2" x14ac:dyDescent="0.25">
      <c r="A555">
        <v>21.4574</v>
      </c>
      <c r="B555">
        <v>18.824300000000001</v>
      </c>
    </row>
    <row r="556" spans="1:2" x14ac:dyDescent="0.25">
      <c r="A556">
        <v>25.0669</v>
      </c>
      <c r="B556">
        <v>20.192299999999999</v>
      </c>
    </row>
    <row r="557" spans="1:2" x14ac:dyDescent="0.25">
      <c r="A557">
        <v>20.311</v>
      </c>
      <c r="B557">
        <v>18.4497</v>
      </c>
    </row>
    <row r="558" spans="1:2" x14ac:dyDescent="0.25">
      <c r="A558">
        <v>4.8962000000000003</v>
      </c>
      <c r="B558">
        <v>3.7839999999999998</v>
      </c>
    </row>
    <row r="559" spans="1:2" x14ac:dyDescent="0.25">
      <c r="A559">
        <v>7.9353999999999996</v>
      </c>
      <c r="B559">
        <v>8.1968999999999994</v>
      </c>
    </row>
    <row r="560" spans="1:2" x14ac:dyDescent="0.25">
      <c r="A560">
        <v>12.559799999999999</v>
      </c>
      <c r="B560">
        <v>14.668799999999999</v>
      </c>
    </row>
    <row r="561" spans="1:2" x14ac:dyDescent="0.25">
      <c r="A561">
        <v>4.9006999999999996</v>
      </c>
      <c r="B561">
        <v>4.0063000000000004</v>
      </c>
    </row>
    <row r="562" spans="1:2" x14ac:dyDescent="0.25">
      <c r="A562">
        <v>20.5823</v>
      </c>
      <c r="B562">
        <v>18.447800000000001</v>
      </c>
    </row>
    <row r="563" spans="1:2" x14ac:dyDescent="0.25">
      <c r="A563">
        <v>4.9128999999999996</v>
      </c>
      <c r="B563">
        <v>3.7056</v>
      </c>
    </row>
    <row r="564" spans="1:2" x14ac:dyDescent="0.25">
      <c r="A564">
        <v>22.434899999999999</v>
      </c>
      <c r="B564">
        <v>18.8569</v>
      </c>
    </row>
    <row r="565" spans="1:2" x14ac:dyDescent="0.25">
      <c r="A565">
        <v>4.4496000000000002</v>
      </c>
      <c r="B565">
        <v>3.6274999999999999</v>
      </c>
    </row>
    <row r="566" spans="1:2" x14ac:dyDescent="0.25">
      <c r="A566">
        <v>20.805399999999999</v>
      </c>
      <c r="B566">
        <v>18.142399999999999</v>
      </c>
    </row>
    <row r="567" spans="1:2" x14ac:dyDescent="0.25">
      <c r="A567">
        <v>17.751100000000001</v>
      </c>
      <c r="B567">
        <v>9.9321000000000002</v>
      </c>
    </row>
    <row r="568" spans="1:2" x14ac:dyDescent="0.25">
      <c r="A568">
        <v>9.3740000000000006</v>
      </c>
      <c r="B568">
        <v>7.4863</v>
      </c>
    </row>
    <row r="569" spans="1:2" x14ac:dyDescent="0.25">
      <c r="A569">
        <v>6.9287999999999998</v>
      </c>
      <c r="B569">
        <v>8.1080000000000005</v>
      </c>
    </row>
    <row r="570" spans="1:2" x14ac:dyDescent="0.25">
      <c r="A570">
        <v>11.603899999999999</v>
      </c>
      <c r="B570">
        <v>10.8437</v>
      </c>
    </row>
    <row r="571" spans="1:2" x14ac:dyDescent="0.25">
      <c r="A571">
        <v>8.6968999999999994</v>
      </c>
      <c r="B571">
        <v>7.7930999999999999</v>
      </c>
    </row>
    <row r="572" spans="1:2" x14ac:dyDescent="0.25">
      <c r="A572">
        <v>7.2348999999999997</v>
      </c>
      <c r="B572">
        <v>11.367100000000001</v>
      </c>
    </row>
    <row r="573" spans="1:2" x14ac:dyDescent="0.25">
      <c r="A573">
        <v>22.779299999999999</v>
      </c>
      <c r="B573">
        <v>19.131699999999999</v>
      </c>
    </row>
    <row r="574" spans="1:2" x14ac:dyDescent="0.25">
      <c r="A574">
        <v>21.576699999999999</v>
      </c>
      <c r="B574">
        <v>19.155200000000001</v>
      </c>
    </row>
    <row r="575" spans="1:2" x14ac:dyDescent="0.25">
      <c r="A575">
        <v>34.704300000000003</v>
      </c>
      <c r="B575">
        <v>18.693000000000001</v>
      </c>
    </row>
    <row r="576" spans="1:2" x14ac:dyDescent="0.25">
      <c r="A576">
        <v>18.2636</v>
      </c>
      <c r="B576">
        <v>17.1953</v>
      </c>
    </row>
    <row r="577" spans="1:2" x14ac:dyDescent="0.25">
      <c r="A577">
        <v>18.398399999999999</v>
      </c>
      <c r="B577">
        <v>17.1554</v>
      </c>
    </row>
    <row r="578" spans="1:2" x14ac:dyDescent="0.25">
      <c r="A578">
        <v>22.180099999999999</v>
      </c>
      <c r="B578">
        <v>17.4312</v>
      </c>
    </row>
    <row r="579" spans="1:2" x14ac:dyDescent="0.25">
      <c r="A579">
        <v>22.470400000000001</v>
      </c>
      <c r="B579">
        <v>18.494399999999999</v>
      </c>
    </row>
    <row r="580" spans="1:2" x14ac:dyDescent="0.25">
      <c r="A580">
        <v>21.887599999999999</v>
      </c>
      <c r="B580">
        <v>18.995799999999999</v>
      </c>
    </row>
    <row r="581" spans="1:2" x14ac:dyDescent="0.25">
      <c r="A581">
        <v>44.111800000000002</v>
      </c>
      <c r="B581">
        <v>18.356300000000001</v>
      </c>
    </row>
    <row r="582" spans="1:2" x14ac:dyDescent="0.25">
      <c r="A582">
        <v>25.120100000000001</v>
      </c>
      <c r="B582">
        <v>19.4937</v>
      </c>
    </row>
    <row r="583" spans="1:2" x14ac:dyDescent="0.25">
      <c r="A583">
        <v>24.4619</v>
      </c>
      <c r="B583">
        <v>19.412299999999998</v>
      </c>
    </row>
    <row r="584" spans="1:2" x14ac:dyDescent="0.25">
      <c r="A584">
        <v>24.305099999999999</v>
      </c>
      <c r="B584">
        <v>18.3065</v>
      </c>
    </row>
    <row r="585" spans="1:2" x14ac:dyDescent="0.25">
      <c r="A585">
        <v>19.2422</v>
      </c>
      <c r="B585">
        <v>13.042899999999999</v>
      </c>
    </row>
    <row r="586" spans="1:2" x14ac:dyDescent="0.25">
      <c r="A586">
        <v>6.5450999999999997</v>
      </c>
      <c r="B586">
        <v>6.3865999999999996</v>
      </c>
    </row>
    <row r="587" spans="1:2" x14ac:dyDescent="0.25">
      <c r="A587">
        <v>7.2587000000000002</v>
      </c>
      <c r="B587">
        <v>6.0900999999999996</v>
      </c>
    </row>
    <row r="588" spans="1:2" x14ac:dyDescent="0.25">
      <c r="A588">
        <v>6.2504</v>
      </c>
      <c r="B588">
        <v>6.1882999999999999</v>
      </c>
    </row>
    <row r="589" spans="1:2" x14ac:dyDescent="0.25">
      <c r="A589">
        <v>7.0297999999999998</v>
      </c>
      <c r="B589">
        <v>6.4583000000000004</v>
      </c>
    </row>
    <row r="590" spans="1:2" x14ac:dyDescent="0.25">
      <c r="A590">
        <v>7.2061999999999999</v>
      </c>
      <c r="B590">
        <v>5.7356999999999996</v>
      </c>
    </row>
    <row r="591" spans="1:2" x14ac:dyDescent="0.25">
      <c r="A591">
        <v>6.4663000000000004</v>
      </c>
      <c r="B591">
        <v>5.8300999999999998</v>
      </c>
    </row>
    <row r="592" spans="1:2" x14ac:dyDescent="0.25">
      <c r="A592">
        <v>7.516</v>
      </c>
      <c r="B592">
        <v>6.0039999999999996</v>
      </c>
    </row>
    <row r="593" spans="1:2" x14ac:dyDescent="0.25">
      <c r="A593">
        <v>6.7111000000000001</v>
      </c>
      <c r="B593">
        <v>6.0796999999999999</v>
      </c>
    </row>
    <row r="594" spans="1:2" x14ac:dyDescent="0.25">
      <c r="A594">
        <v>7.6384999999999996</v>
      </c>
      <c r="B594">
        <v>6.2758000000000003</v>
      </c>
    </row>
    <row r="595" spans="1:2" x14ac:dyDescent="0.25">
      <c r="A595">
        <v>6.9518000000000004</v>
      </c>
      <c r="B595">
        <v>6.1749000000000001</v>
      </c>
    </row>
    <row r="596" spans="1:2" x14ac:dyDescent="0.25">
      <c r="A596">
        <v>7.4324000000000003</v>
      </c>
      <c r="B596">
        <v>6.8181000000000003</v>
      </c>
    </row>
    <row r="597" spans="1:2" x14ac:dyDescent="0.25">
      <c r="A597">
        <v>5.9009</v>
      </c>
      <c r="B597">
        <v>5.0340999999999996</v>
      </c>
    </row>
    <row r="598" spans="1:2" x14ac:dyDescent="0.25">
      <c r="A598">
        <v>6.7423000000000002</v>
      </c>
      <c r="B598">
        <v>4.8499999999999996</v>
      </c>
    </row>
    <row r="599" spans="1:2" x14ac:dyDescent="0.25">
      <c r="A599">
        <v>6.0479000000000003</v>
      </c>
      <c r="B599">
        <v>5.3986999999999998</v>
      </c>
    </row>
    <row r="600" spans="1:2" x14ac:dyDescent="0.25">
      <c r="A600">
        <v>6.1333000000000002</v>
      </c>
      <c r="B600">
        <v>5.1295000000000002</v>
      </c>
    </row>
    <row r="601" spans="1:2" x14ac:dyDescent="0.25">
      <c r="A601">
        <v>6.2348999999999997</v>
      </c>
      <c r="B601">
        <v>5.0666000000000002</v>
      </c>
    </row>
    <row r="602" spans="1:2" x14ac:dyDescent="0.25">
      <c r="A602">
        <v>6.1844000000000001</v>
      </c>
      <c r="B602">
        <v>4.8048000000000002</v>
      </c>
    </row>
    <row r="603" spans="1:2" x14ac:dyDescent="0.25">
      <c r="A603">
        <v>6.0003000000000002</v>
      </c>
      <c r="B603">
        <v>5.0110999999999999</v>
      </c>
    </row>
    <row r="604" spans="1:2" x14ac:dyDescent="0.25">
      <c r="A604">
        <v>5.9015000000000004</v>
      </c>
      <c r="B604">
        <v>4.9158999999999997</v>
      </c>
    </row>
    <row r="605" spans="1:2" x14ac:dyDescent="0.25">
      <c r="A605">
        <v>5.2321</v>
      </c>
      <c r="B605">
        <v>5.3891999999999998</v>
      </c>
    </row>
    <row r="606" spans="1:2" x14ac:dyDescent="0.25">
      <c r="A606">
        <v>5.0039999999999996</v>
      </c>
      <c r="B606">
        <v>4.4595000000000002</v>
      </c>
    </row>
    <row r="607" spans="1:2" x14ac:dyDescent="0.25">
      <c r="A607">
        <v>5.0753000000000004</v>
      </c>
      <c r="B607">
        <v>5.1447000000000003</v>
      </c>
    </row>
    <row r="608" spans="1:2" x14ac:dyDescent="0.25">
      <c r="A608">
        <v>5.0267999999999997</v>
      </c>
      <c r="B608">
        <v>4.4504000000000001</v>
      </c>
    </row>
    <row r="609" spans="1:2" x14ac:dyDescent="0.25">
      <c r="A609">
        <v>5.2575000000000003</v>
      </c>
      <c r="B609">
        <v>4.6882999999999999</v>
      </c>
    </row>
    <row r="610" spans="1:2" x14ac:dyDescent="0.25">
      <c r="A610">
        <v>5.5246000000000004</v>
      </c>
      <c r="B610">
        <v>4.3930999999999996</v>
      </c>
    </row>
    <row r="611" spans="1:2" x14ac:dyDescent="0.25">
      <c r="A611">
        <v>5.1455000000000002</v>
      </c>
      <c r="B611">
        <v>4.6334</v>
      </c>
    </row>
    <row r="612" spans="1:2" x14ac:dyDescent="0.25">
      <c r="A612">
        <v>5.3868999999999998</v>
      </c>
      <c r="B612">
        <v>4.6970000000000001</v>
      </c>
    </row>
    <row r="613" spans="1:2" x14ac:dyDescent="0.25">
      <c r="A613">
        <v>5.4901999999999997</v>
      </c>
      <c r="B613">
        <v>4.7304000000000004</v>
      </c>
    </row>
    <row r="614" spans="1:2" x14ac:dyDescent="0.25">
      <c r="A614">
        <v>4.8795999999999999</v>
      </c>
      <c r="B614">
        <v>4.7161</v>
      </c>
    </row>
    <row r="615" spans="1:2" x14ac:dyDescent="0.25">
      <c r="A615">
        <v>4.9047000000000001</v>
      </c>
      <c r="B615">
        <v>5.0910000000000002</v>
      </c>
    </row>
    <row r="616" spans="1:2" x14ac:dyDescent="0.25">
      <c r="A616">
        <v>4.6620999999999997</v>
      </c>
      <c r="B616">
        <v>4.7241</v>
      </c>
    </row>
    <row r="617" spans="1:2" x14ac:dyDescent="0.25">
      <c r="A617">
        <v>5.3144</v>
      </c>
      <c r="B617">
        <v>4.5792999999999999</v>
      </c>
    </row>
    <row r="618" spans="1:2" x14ac:dyDescent="0.25">
      <c r="A618">
        <v>5.7451999999999996</v>
      </c>
      <c r="B618">
        <v>4.6464999999999996</v>
      </c>
    </row>
    <row r="619" spans="1:2" x14ac:dyDescent="0.25">
      <c r="A619">
        <v>5.8019999999999996</v>
      </c>
      <c r="B619">
        <v>4.7347000000000001</v>
      </c>
    </row>
    <row r="620" spans="1:2" x14ac:dyDescent="0.25">
      <c r="A620">
        <v>5.6847000000000003</v>
      </c>
      <c r="B620">
        <v>4.6984000000000004</v>
      </c>
    </row>
    <row r="621" spans="1:2" x14ac:dyDescent="0.25">
      <c r="A621">
        <v>5.0525000000000002</v>
      </c>
      <c r="B621">
        <v>4.9585999999999997</v>
      </c>
    </row>
    <row r="622" spans="1:2" x14ac:dyDescent="0.25">
      <c r="A622">
        <v>4.8975</v>
      </c>
      <c r="B622">
        <v>4.9452999999999996</v>
      </c>
    </row>
    <row r="623" spans="1:2" x14ac:dyDescent="0.25">
      <c r="A623">
        <v>5.4147999999999996</v>
      </c>
      <c r="B623">
        <v>4.9218000000000002</v>
      </c>
    </row>
    <row r="624" spans="1:2" x14ac:dyDescent="0.25">
      <c r="A624">
        <v>5.1981999999999999</v>
      </c>
      <c r="B624">
        <v>4.8247</v>
      </c>
    </row>
    <row r="625" spans="1:2" x14ac:dyDescent="0.25">
      <c r="A625">
        <v>5.3</v>
      </c>
      <c r="B625">
        <v>4.6985000000000001</v>
      </c>
    </row>
    <row r="626" spans="1:2" x14ac:dyDescent="0.25">
      <c r="A626">
        <v>5.4730999999999996</v>
      </c>
      <c r="B626">
        <v>4.2617000000000003</v>
      </c>
    </row>
    <row r="627" spans="1:2" x14ac:dyDescent="0.25">
      <c r="A627">
        <v>5.4809000000000001</v>
      </c>
      <c r="B627">
        <v>4.3531000000000004</v>
      </c>
    </row>
    <row r="628" spans="1:2" x14ac:dyDescent="0.25">
      <c r="A628">
        <v>5.4302999999999999</v>
      </c>
      <c r="B628">
        <v>4.3632999999999997</v>
      </c>
    </row>
    <row r="629" spans="1:2" x14ac:dyDescent="0.25">
      <c r="A629">
        <v>5.5214999999999996</v>
      </c>
      <c r="B629">
        <v>4.8026</v>
      </c>
    </row>
    <row r="630" spans="1:2" x14ac:dyDescent="0.25">
      <c r="A630">
        <v>5.0976999999999997</v>
      </c>
      <c r="B630">
        <v>4.3669000000000002</v>
      </c>
    </row>
    <row r="631" spans="1:2" x14ac:dyDescent="0.25">
      <c r="A631">
        <v>5.0808999999999997</v>
      </c>
      <c r="B631">
        <v>4.7515000000000001</v>
      </c>
    </row>
    <row r="632" spans="1:2" x14ac:dyDescent="0.25">
      <c r="A632">
        <v>5.4401999999999999</v>
      </c>
      <c r="B632">
        <v>4.5336999999999996</v>
      </c>
    </row>
    <row r="633" spans="1:2" x14ac:dyDescent="0.25">
      <c r="A633">
        <v>5.0743999999999998</v>
      </c>
      <c r="B633">
        <v>4.1631999999999998</v>
      </c>
    </row>
    <row r="634" spans="1:2" x14ac:dyDescent="0.25">
      <c r="A634">
        <v>4.6262999999999996</v>
      </c>
      <c r="B634">
        <v>3.9464999999999999</v>
      </c>
    </row>
    <row r="635" spans="1:2" x14ac:dyDescent="0.25">
      <c r="A635">
        <v>7.1750999999999996</v>
      </c>
      <c r="B635">
        <v>4.6002000000000001</v>
      </c>
    </row>
    <row r="636" spans="1:2" x14ac:dyDescent="0.25">
      <c r="A636">
        <v>4.4240000000000004</v>
      </c>
      <c r="B636">
        <v>4.5339</v>
      </c>
    </row>
    <row r="637" spans="1:2" x14ac:dyDescent="0.25">
      <c r="A637">
        <v>5.6246</v>
      </c>
      <c r="B637">
        <v>4.3525999999999998</v>
      </c>
    </row>
    <row r="638" spans="1:2" x14ac:dyDescent="0.25">
      <c r="A638">
        <v>5.8276000000000003</v>
      </c>
      <c r="B638">
        <v>4.1675000000000004</v>
      </c>
    </row>
    <row r="639" spans="1:2" x14ac:dyDescent="0.25">
      <c r="A639">
        <v>8.9267000000000003</v>
      </c>
      <c r="B639">
        <v>4.2511999999999999</v>
      </c>
    </row>
    <row r="640" spans="1:2" x14ac:dyDescent="0.25">
      <c r="A640">
        <v>4.6994999999999996</v>
      </c>
      <c r="B640">
        <v>3.7915000000000001</v>
      </c>
    </row>
    <row r="641" spans="1:2" x14ac:dyDescent="0.25">
      <c r="A641">
        <v>5.0366999999999997</v>
      </c>
      <c r="B641">
        <v>4.1074999999999999</v>
      </c>
    </row>
    <row r="642" spans="1:2" x14ac:dyDescent="0.25">
      <c r="A642">
        <v>9.9803999999999995</v>
      </c>
      <c r="B642">
        <v>4.3784000000000001</v>
      </c>
    </row>
    <row r="643" spans="1:2" x14ac:dyDescent="0.25">
      <c r="A643">
        <v>4.9090999999999996</v>
      </c>
      <c r="B643">
        <v>4.5530999999999997</v>
      </c>
    </row>
    <row r="644" spans="1:2" x14ac:dyDescent="0.25">
      <c r="A644">
        <v>4.6035000000000004</v>
      </c>
      <c r="B644">
        <v>3.9300999999999999</v>
      </c>
    </row>
    <row r="645" spans="1:2" x14ac:dyDescent="0.25">
      <c r="A645">
        <v>23.3474</v>
      </c>
      <c r="B645">
        <v>18.881499999999999</v>
      </c>
    </row>
    <row r="646" spans="1:2" x14ac:dyDescent="0.25">
      <c r="A646">
        <v>22.459399999999999</v>
      </c>
      <c r="B646">
        <v>19.8078</v>
      </c>
    </row>
    <row r="647" spans="1:2" x14ac:dyDescent="0.25">
      <c r="A647">
        <v>22.212</v>
      </c>
      <c r="B647">
        <v>17.131</v>
      </c>
    </row>
    <row r="648" spans="1:2" x14ac:dyDescent="0.25">
      <c r="A648">
        <v>21.7881</v>
      </c>
      <c r="B648">
        <v>17.4194</v>
      </c>
    </row>
    <row r="649" spans="1:2" x14ac:dyDescent="0.25">
      <c r="A649">
        <v>20.1311</v>
      </c>
      <c r="B649">
        <v>19.4724</v>
      </c>
    </row>
    <row r="650" spans="1:2" x14ac:dyDescent="0.25">
      <c r="A650">
        <v>25.193200000000001</v>
      </c>
      <c r="B650">
        <v>18.0274</v>
      </c>
    </row>
    <row r="651" spans="1:2" x14ac:dyDescent="0.25">
      <c r="A651">
        <v>4.694</v>
      </c>
      <c r="B651">
        <v>4.0210999999999997</v>
      </c>
    </row>
    <row r="652" spans="1:2" x14ac:dyDescent="0.25">
      <c r="A652">
        <v>6.8697999999999997</v>
      </c>
      <c r="B652">
        <v>3.7242000000000002</v>
      </c>
    </row>
    <row r="653" spans="1:2" x14ac:dyDescent="0.25">
      <c r="A653">
        <v>5.0990000000000002</v>
      </c>
      <c r="B653">
        <v>4.3045999999999998</v>
      </c>
    </row>
    <row r="654" spans="1:2" x14ac:dyDescent="0.25">
      <c r="A654">
        <v>4.6082999999999998</v>
      </c>
      <c r="B654">
        <v>4.0956999999999999</v>
      </c>
    </row>
    <row r="655" spans="1:2" x14ac:dyDescent="0.25">
      <c r="A655">
        <v>4.3449999999999998</v>
      </c>
      <c r="B655">
        <v>3.7191999999999998</v>
      </c>
    </row>
    <row r="656" spans="1:2" x14ac:dyDescent="0.25">
      <c r="A656">
        <v>4.3228</v>
      </c>
      <c r="B656">
        <v>3.8395999999999999</v>
      </c>
    </row>
    <row r="657" spans="1:2" x14ac:dyDescent="0.25">
      <c r="A657">
        <v>5.0255999999999998</v>
      </c>
      <c r="B657">
        <v>4.1075999999999997</v>
      </c>
    </row>
    <row r="658" spans="1:2" x14ac:dyDescent="0.25">
      <c r="A658">
        <v>5.3597000000000001</v>
      </c>
      <c r="B658">
        <v>4.7949999999999999</v>
      </c>
    </row>
    <row r="659" spans="1:2" x14ac:dyDescent="0.25">
      <c r="A659">
        <v>3.2467999999999999</v>
      </c>
      <c r="B659">
        <v>2.7334999999999998</v>
      </c>
    </row>
    <row r="660" spans="1:2" x14ac:dyDescent="0.25">
      <c r="A660">
        <v>4.5711000000000004</v>
      </c>
      <c r="B660">
        <v>4.0063000000000004</v>
      </c>
    </row>
    <row r="661" spans="1:2" x14ac:dyDescent="0.25">
      <c r="A661">
        <v>4.6299000000000001</v>
      </c>
      <c r="B661">
        <v>3.6383000000000001</v>
      </c>
    </row>
    <row r="662" spans="1:2" x14ac:dyDescent="0.25">
      <c r="A662">
        <v>4.1504000000000003</v>
      </c>
      <c r="B662">
        <v>3.7113999999999998</v>
      </c>
    </row>
    <row r="663" spans="1:2" x14ac:dyDescent="0.25">
      <c r="A663">
        <v>4.2003000000000004</v>
      </c>
      <c r="B663">
        <v>3.9262000000000001</v>
      </c>
    </row>
    <row r="664" spans="1:2" x14ac:dyDescent="0.25">
      <c r="A664">
        <v>7.3402000000000003</v>
      </c>
      <c r="B664">
        <v>3.9742000000000002</v>
      </c>
    </row>
    <row r="665" spans="1:2" x14ac:dyDescent="0.25">
      <c r="A665">
        <v>3.8075000000000001</v>
      </c>
      <c r="B665">
        <v>3.5373000000000001</v>
      </c>
    </row>
    <row r="666" spans="1:2" x14ac:dyDescent="0.25">
      <c r="A666">
        <v>22.535399999999999</v>
      </c>
      <c r="B666">
        <v>19.232900000000001</v>
      </c>
    </row>
    <row r="667" spans="1:2" x14ac:dyDescent="0.25">
      <c r="A667">
        <v>20.643000000000001</v>
      </c>
      <c r="B667">
        <v>16.994299999999999</v>
      </c>
    </row>
    <row r="668" spans="1:2" x14ac:dyDescent="0.25">
      <c r="A668">
        <v>16.562899999999999</v>
      </c>
      <c r="B668">
        <v>10.645300000000001</v>
      </c>
    </row>
    <row r="669" spans="1:2" x14ac:dyDescent="0.25">
      <c r="A669">
        <v>9.4206000000000003</v>
      </c>
      <c r="B669">
        <v>7.5762999999999998</v>
      </c>
    </row>
    <row r="670" spans="1:2" x14ac:dyDescent="0.25">
      <c r="A670">
        <v>6.5147000000000004</v>
      </c>
      <c r="B670">
        <v>5.5907999999999998</v>
      </c>
    </row>
    <row r="671" spans="1:2" x14ac:dyDescent="0.25">
      <c r="A671">
        <v>9.3020999999999994</v>
      </c>
      <c r="B671">
        <v>11.8164</v>
      </c>
    </row>
    <row r="672" spans="1:2" x14ac:dyDescent="0.25">
      <c r="A672">
        <v>22.222899999999999</v>
      </c>
      <c r="B672">
        <v>18.738499999999998</v>
      </c>
    </row>
    <row r="673" spans="1:2" x14ac:dyDescent="0.25">
      <c r="A673">
        <v>22.600300000000001</v>
      </c>
      <c r="B673">
        <v>19.090399999999999</v>
      </c>
    </row>
    <row r="674" spans="1:2" x14ac:dyDescent="0.25">
      <c r="A674">
        <v>23.136299999999999</v>
      </c>
      <c r="B674">
        <v>19.247199999999999</v>
      </c>
    </row>
    <row r="675" spans="1:2" x14ac:dyDescent="0.25">
      <c r="A675">
        <v>21.7379</v>
      </c>
      <c r="B675">
        <v>17.202000000000002</v>
      </c>
    </row>
    <row r="676" spans="1:2" x14ac:dyDescent="0.25">
      <c r="A676">
        <v>18.982600000000001</v>
      </c>
      <c r="B676">
        <v>17.087800000000001</v>
      </c>
    </row>
    <row r="677" spans="1:2" x14ac:dyDescent="0.25">
      <c r="A677">
        <v>19.6829</v>
      </c>
      <c r="B677">
        <v>17.788499999999999</v>
      </c>
    </row>
    <row r="678" spans="1:2" x14ac:dyDescent="0.25">
      <c r="A678">
        <v>21.835699999999999</v>
      </c>
      <c r="B678">
        <v>18.544499999999999</v>
      </c>
    </row>
    <row r="679" spans="1:2" x14ac:dyDescent="0.25">
      <c r="A679">
        <v>20.485499999999998</v>
      </c>
      <c r="B679">
        <v>18.444299999999998</v>
      </c>
    </row>
    <row r="680" spans="1:2" x14ac:dyDescent="0.25">
      <c r="A680">
        <v>20.954999999999998</v>
      </c>
      <c r="B680">
        <v>24.172699999999999</v>
      </c>
    </row>
    <row r="681" spans="1:2" x14ac:dyDescent="0.25">
      <c r="A681">
        <v>24.086500000000001</v>
      </c>
      <c r="B681">
        <v>18.2591</v>
      </c>
    </row>
    <row r="682" spans="1:2" x14ac:dyDescent="0.25">
      <c r="A682">
        <v>19.13</v>
      </c>
      <c r="B682">
        <v>18.660399999999999</v>
      </c>
    </row>
    <row r="683" spans="1:2" x14ac:dyDescent="0.25">
      <c r="A683">
        <v>22.740100000000002</v>
      </c>
      <c r="B683">
        <v>18.756</v>
      </c>
    </row>
    <row r="684" spans="1:2" x14ac:dyDescent="0.25">
      <c r="A684">
        <v>21.404</v>
      </c>
      <c r="B684">
        <v>17.132200000000001</v>
      </c>
    </row>
    <row r="685" spans="1:2" x14ac:dyDescent="0.25">
      <c r="A685">
        <v>20.423400000000001</v>
      </c>
      <c r="B685">
        <v>11.345700000000001</v>
      </c>
    </row>
    <row r="686" spans="1:2" x14ac:dyDescent="0.25">
      <c r="A686">
        <v>16.686199999999999</v>
      </c>
      <c r="B686">
        <v>10.177</v>
      </c>
    </row>
    <row r="687" spans="1:2" x14ac:dyDescent="0.25">
      <c r="A687">
        <v>10.7547</v>
      </c>
      <c r="B687">
        <v>8.2302</v>
      </c>
    </row>
    <row r="688" spans="1:2" x14ac:dyDescent="0.25">
      <c r="A688">
        <v>7.5259</v>
      </c>
      <c r="B688">
        <v>5.7948000000000004</v>
      </c>
    </row>
    <row r="689" spans="1:2" x14ac:dyDescent="0.25">
      <c r="A689">
        <v>7.4451000000000001</v>
      </c>
      <c r="B689">
        <v>5.5533999999999999</v>
      </c>
    </row>
    <row r="690" spans="1:2" x14ac:dyDescent="0.25">
      <c r="A690">
        <v>7.3449</v>
      </c>
      <c r="B690">
        <v>5.6711999999999998</v>
      </c>
    </row>
    <row r="691" spans="1:2" x14ac:dyDescent="0.25">
      <c r="A691">
        <v>6.9870999999999999</v>
      </c>
      <c r="B691">
        <v>5.9359999999999999</v>
      </c>
    </row>
    <row r="692" spans="1:2" x14ac:dyDescent="0.25">
      <c r="A692">
        <v>7.7378</v>
      </c>
      <c r="B692">
        <v>5.9779</v>
      </c>
    </row>
    <row r="693" spans="1:2" x14ac:dyDescent="0.25">
      <c r="A693">
        <v>7.3559000000000001</v>
      </c>
      <c r="B693">
        <v>6.4028999999999998</v>
      </c>
    </row>
    <row r="694" spans="1:2" x14ac:dyDescent="0.25">
      <c r="A694">
        <v>7.2995000000000001</v>
      </c>
      <c r="B694">
        <v>6.2657999999999996</v>
      </c>
    </row>
    <row r="695" spans="1:2" x14ac:dyDescent="0.25">
      <c r="A695">
        <v>8.0853999999999999</v>
      </c>
      <c r="B695">
        <v>5.9541000000000004</v>
      </c>
    </row>
    <row r="696" spans="1:2" x14ac:dyDescent="0.25">
      <c r="A696">
        <v>7.5042999999999997</v>
      </c>
      <c r="B696">
        <v>6.1219000000000001</v>
      </c>
    </row>
    <row r="697" spans="1:2" x14ac:dyDescent="0.25">
      <c r="A697">
        <v>7.9013999999999998</v>
      </c>
      <c r="B697">
        <v>6.4768999999999997</v>
      </c>
    </row>
    <row r="698" spans="1:2" x14ac:dyDescent="0.25">
      <c r="A698">
        <v>6.5701999999999998</v>
      </c>
      <c r="B698">
        <v>5.3941999999999997</v>
      </c>
    </row>
    <row r="699" spans="1:2" x14ac:dyDescent="0.25">
      <c r="A699">
        <v>7.0343</v>
      </c>
      <c r="B699">
        <v>6.4009</v>
      </c>
    </row>
    <row r="700" spans="1:2" x14ac:dyDescent="0.25">
      <c r="A700">
        <v>6.63</v>
      </c>
      <c r="B700">
        <v>5.5723000000000003</v>
      </c>
    </row>
    <row r="701" spans="1:2" x14ac:dyDescent="0.25">
      <c r="A701">
        <v>6.9882999999999997</v>
      </c>
      <c r="B701">
        <v>6.0193000000000003</v>
      </c>
    </row>
    <row r="702" spans="1:2" x14ac:dyDescent="0.25">
      <c r="A702">
        <v>7.0140000000000002</v>
      </c>
      <c r="B702">
        <v>5.7385000000000002</v>
      </c>
    </row>
    <row r="703" spans="1:2" x14ac:dyDescent="0.25">
      <c r="A703">
        <v>7.6677999999999997</v>
      </c>
      <c r="B703">
        <v>6.4631999999999996</v>
      </c>
    </row>
    <row r="704" spans="1:2" x14ac:dyDescent="0.25">
      <c r="A704">
        <v>6.9009</v>
      </c>
      <c r="B704">
        <v>6.3228</v>
      </c>
    </row>
    <row r="705" spans="1:2" x14ac:dyDescent="0.25">
      <c r="A705">
        <v>6.4573</v>
      </c>
      <c r="B705">
        <v>5.7702</v>
      </c>
    </row>
    <row r="706" spans="1:2" x14ac:dyDescent="0.25">
      <c r="A706">
        <v>6.0808</v>
      </c>
      <c r="B706">
        <v>5.7892999999999999</v>
      </c>
    </row>
    <row r="707" spans="1:2" x14ac:dyDescent="0.25">
      <c r="A707">
        <v>6.5332999999999997</v>
      </c>
      <c r="B707">
        <v>5.0476000000000001</v>
      </c>
    </row>
    <row r="708" spans="1:2" x14ac:dyDescent="0.25">
      <c r="A708">
        <v>6.4698000000000002</v>
      </c>
      <c r="B708">
        <v>6.1525999999999996</v>
      </c>
    </row>
    <row r="709" spans="1:2" x14ac:dyDescent="0.25">
      <c r="A709">
        <v>6.0815000000000001</v>
      </c>
      <c r="B709">
        <v>6.2667999999999999</v>
      </c>
    </row>
    <row r="710" spans="1:2" x14ac:dyDescent="0.25">
      <c r="A710">
        <v>6.6388999999999996</v>
      </c>
      <c r="B710">
        <v>5.4748999999999999</v>
      </c>
    </row>
    <row r="711" spans="1:2" x14ac:dyDescent="0.25">
      <c r="A711">
        <v>6.5171000000000001</v>
      </c>
      <c r="B711">
        <v>6.1546000000000003</v>
      </c>
    </row>
    <row r="712" spans="1:2" x14ac:dyDescent="0.25">
      <c r="A712">
        <v>6.4462000000000002</v>
      </c>
      <c r="B712">
        <v>5.4132999999999996</v>
      </c>
    </row>
    <row r="713" spans="1:2" x14ac:dyDescent="0.25">
      <c r="A713">
        <v>6.0217999999999998</v>
      </c>
      <c r="B713">
        <v>5.2603</v>
      </c>
    </row>
    <row r="714" spans="1:2" x14ac:dyDescent="0.25">
      <c r="A714">
        <v>6.4065000000000003</v>
      </c>
      <c r="B714">
        <v>6.3479000000000001</v>
      </c>
    </row>
    <row r="715" spans="1:2" x14ac:dyDescent="0.25">
      <c r="A715">
        <v>6.8329000000000004</v>
      </c>
      <c r="B715">
        <v>5.5627000000000004</v>
      </c>
    </row>
    <row r="716" spans="1:2" x14ac:dyDescent="0.25">
      <c r="A716">
        <v>6.7218</v>
      </c>
      <c r="B716">
        <v>5.8697999999999997</v>
      </c>
    </row>
    <row r="717" spans="1:2" x14ac:dyDescent="0.25">
      <c r="A717">
        <v>5.9028</v>
      </c>
      <c r="B717">
        <v>5.1033999999999997</v>
      </c>
    </row>
    <row r="718" spans="1:2" x14ac:dyDescent="0.25">
      <c r="A718">
        <v>5.8695000000000004</v>
      </c>
      <c r="B718">
        <v>5.2152000000000003</v>
      </c>
    </row>
    <row r="719" spans="1:2" x14ac:dyDescent="0.25">
      <c r="A719">
        <v>6.1516000000000002</v>
      </c>
      <c r="B719">
        <v>5.2843999999999998</v>
      </c>
    </row>
    <row r="720" spans="1:2" x14ac:dyDescent="0.25">
      <c r="A720">
        <v>6.8456000000000001</v>
      </c>
      <c r="B720">
        <v>5.6219000000000001</v>
      </c>
    </row>
    <row r="721" spans="1:2" x14ac:dyDescent="0.25">
      <c r="A721">
        <v>5.8628999999999998</v>
      </c>
      <c r="B721">
        <v>5.0133999999999999</v>
      </c>
    </row>
    <row r="722" spans="1:2" x14ac:dyDescent="0.25">
      <c r="A722">
        <v>6.2721</v>
      </c>
      <c r="B722">
        <v>5.8432000000000004</v>
      </c>
    </row>
    <row r="723" spans="1:2" x14ac:dyDescent="0.25">
      <c r="A723">
        <v>5.9333999999999998</v>
      </c>
      <c r="B723">
        <v>6.1571999999999996</v>
      </c>
    </row>
    <row r="724" spans="1:2" x14ac:dyDescent="0.25">
      <c r="A724">
        <v>6.3768000000000002</v>
      </c>
      <c r="B724">
        <v>5.2343000000000002</v>
      </c>
    </row>
    <row r="725" spans="1:2" x14ac:dyDescent="0.25">
      <c r="A725">
        <v>6.4865000000000004</v>
      </c>
      <c r="B725">
        <v>5.4032999999999998</v>
      </c>
    </row>
    <row r="726" spans="1:2" x14ac:dyDescent="0.25">
      <c r="A726">
        <v>6.5122999999999998</v>
      </c>
      <c r="B726">
        <v>5.0088999999999997</v>
      </c>
    </row>
    <row r="727" spans="1:2" x14ac:dyDescent="0.25">
      <c r="A727">
        <v>6.2133000000000003</v>
      </c>
      <c r="B727">
        <v>4.9730999999999996</v>
      </c>
    </row>
    <row r="728" spans="1:2" x14ac:dyDescent="0.25">
      <c r="A728">
        <v>6.5007999999999999</v>
      </c>
      <c r="B728">
        <v>5.1913</v>
      </c>
    </row>
    <row r="729" spans="1:2" x14ac:dyDescent="0.25">
      <c r="A729">
        <v>6.0185000000000004</v>
      </c>
      <c r="B729">
        <v>5.0770999999999997</v>
      </c>
    </row>
    <row r="730" spans="1:2" x14ac:dyDescent="0.25">
      <c r="A730">
        <v>5.9652000000000003</v>
      </c>
      <c r="B730">
        <v>6.0263999999999998</v>
      </c>
    </row>
    <row r="731" spans="1:2" x14ac:dyDescent="0.25">
      <c r="A731">
        <v>10.3247</v>
      </c>
      <c r="B731">
        <v>5.1574</v>
      </c>
    </row>
    <row r="732" spans="1:2" x14ac:dyDescent="0.25">
      <c r="A732">
        <v>7.0457999999999998</v>
      </c>
      <c r="B732">
        <v>5.6847000000000003</v>
      </c>
    </row>
    <row r="733" spans="1:2" x14ac:dyDescent="0.25">
      <c r="A733">
        <v>6.5541999999999998</v>
      </c>
      <c r="B733">
        <v>5.5945999999999998</v>
      </c>
    </row>
    <row r="734" spans="1:2" x14ac:dyDescent="0.25">
      <c r="A734">
        <v>5.8951000000000002</v>
      </c>
      <c r="B734">
        <v>5.0334000000000003</v>
      </c>
    </row>
    <row r="735" spans="1:2" x14ac:dyDescent="0.25">
      <c r="A735">
        <v>6.1355000000000004</v>
      </c>
      <c r="B735">
        <v>5.3354999999999997</v>
      </c>
    </row>
    <row r="736" spans="1:2" x14ac:dyDescent="0.25">
      <c r="A736">
        <v>6.0476000000000001</v>
      </c>
      <c r="B736">
        <v>5.0946999999999996</v>
      </c>
    </row>
    <row r="737" spans="1:2" x14ac:dyDescent="0.25">
      <c r="A737">
        <v>5.9600999999999997</v>
      </c>
      <c r="B737">
        <v>5.3506</v>
      </c>
    </row>
    <row r="738" spans="1:2" x14ac:dyDescent="0.25">
      <c r="A738">
        <v>9.2073</v>
      </c>
      <c r="B738">
        <v>4.7038000000000002</v>
      </c>
    </row>
    <row r="739" spans="1:2" x14ac:dyDescent="0.25">
      <c r="A739">
        <v>10.631600000000001</v>
      </c>
      <c r="B739">
        <v>5.1083999999999996</v>
      </c>
    </row>
    <row r="740" spans="1:2" x14ac:dyDescent="0.25">
      <c r="A740">
        <v>6.1981999999999999</v>
      </c>
      <c r="B740">
        <v>5.1029999999999998</v>
      </c>
    </row>
    <row r="741" spans="1:2" x14ac:dyDescent="0.25">
      <c r="A741">
        <v>6.1715</v>
      </c>
      <c r="B741">
        <v>4.8423999999999996</v>
      </c>
    </row>
    <row r="742" spans="1:2" x14ac:dyDescent="0.25">
      <c r="A742">
        <v>5.9560000000000004</v>
      </c>
      <c r="B742">
        <v>5.2686999999999999</v>
      </c>
    </row>
    <row r="743" spans="1:2" x14ac:dyDescent="0.25">
      <c r="A743">
        <v>5.8202999999999996</v>
      </c>
      <c r="B743">
        <v>4.9485000000000001</v>
      </c>
    </row>
    <row r="744" spans="1:2" x14ac:dyDescent="0.25">
      <c r="A744">
        <v>5.5124000000000004</v>
      </c>
      <c r="B744">
        <v>4.5026000000000002</v>
      </c>
    </row>
    <row r="745" spans="1:2" x14ac:dyDescent="0.25">
      <c r="A745">
        <v>5.8779000000000003</v>
      </c>
      <c r="B745">
        <v>4.7789999999999999</v>
      </c>
    </row>
    <row r="746" spans="1:2" x14ac:dyDescent="0.25">
      <c r="A746">
        <v>6.48</v>
      </c>
      <c r="B746">
        <v>5.0151000000000003</v>
      </c>
    </row>
    <row r="747" spans="1:2" x14ac:dyDescent="0.25">
      <c r="A747">
        <v>5.9005000000000001</v>
      </c>
      <c r="B747">
        <v>4.6597</v>
      </c>
    </row>
    <row r="748" spans="1:2" x14ac:dyDescent="0.25">
      <c r="A748">
        <v>6.2938000000000001</v>
      </c>
      <c r="B748">
        <v>4.7290999999999999</v>
      </c>
    </row>
    <row r="749" spans="1:2" x14ac:dyDescent="0.25">
      <c r="A749">
        <v>6.4734999999999996</v>
      </c>
      <c r="B749">
        <v>4.5468000000000002</v>
      </c>
    </row>
    <row r="750" spans="1:2" x14ac:dyDescent="0.25">
      <c r="A750">
        <v>5.9783999999999997</v>
      </c>
      <c r="B750">
        <v>4.6494</v>
      </c>
    </row>
    <row r="751" spans="1:2" x14ac:dyDescent="0.25">
      <c r="A751">
        <v>6.0602999999999998</v>
      </c>
      <c r="B751">
        <v>4.6233000000000004</v>
      </c>
    </row>
    <row r="752" spans="1:2" x14ac:dyDescent="0.25">
      <c r="A752">
        <v>8.2238000000000007</v>
      </c>
      <c r="B752">
        <v>4.8982000000000001</v>
      </c>
    </row>
    <row r="753" spans="1:2" x14ac:dyDescent="0.25">
      <c r="A753">
        <v>5.9743000000000004</v>
      </c>
      <c r="B753">
        <v>4.7763999999999998</v>
      </c>
    </row>
    <row r="754" spans="1:2" x14ac:dyDescent="0.25">
      <c r="A754">
        <v>8.3239999999999998</v>
      </c>
      <c r="B754">
        <v>4.6151</v>
      </c>
    </row>
    <row r="755" spans="1:2" x14ac:dyDescent="0.25">
      <c r="A755">
        <v>6.2386999999999997</v>
      </c>
      <c r="B755">
        <v>5.9564000000000004</v>
      </c>
    </row>
    <row r="756" spans="1:2" x14ac:dyDescent="0.25">
      <c r="A756">
        <v>5.7927999999999997</v>
      </c>
      <c r="B756">
        <v>4.6679000000000004</v>
      </c>
    </row>
    <row r="757" spans="1:2" x14ac:dyDescent="0.25">
      <c r="A757">
        <v>5.6703000000000001</v>
      </c>
      <c r="B757">
        <v>4.5053999999999998</v>
      </c>
    </row>
    <row r="758" spans="1:2" x14ac:dyDescent="0.25">
      <c r="A758">
        <v>6.2432999999999996</v>
      </c>
      <c r="B758">
        <v>5.2582000000000004</v>
      </c>
    </row>
    <row r="759" spans="1:2" x14ac:dyDescent="0.25">
      <c r="A759">
        <v>9.7379999999999995</v>
      </c>
      <c r="B759">
        <v>4.8598999999999997</v>
      </c>
    </row>
    <row r="760" spans="1:2" x14ac:dyDescent="0.25">
      <c r="A760">
        <v>11.4894</v>
      </c>
      <c r="B760">
        <v>4.8201999999999998</v>
      </c>
    </row>
    <row r="761" spans="1:2" x14ac:dyDescent="0.25">
      <c r="A761">
        <v>8.3247999999999998</v>
      </c>
      <c r="B761">
        <v>6.4</v>
      </c>
    </row>
    <row r="762" spans="1:2" x14ac:dyDescent="0.25">
      <c r="A762">
        <v>7.7907999999999999</v>
      </c>
      <c r="B762">
        <v>5.2826000000000004</v>
      </c>
    </row>
    <row r="763" spans="1:2" x14ac:dyDescent="0.25">
      <c r="A763">
        <v>20.995000000000001</v>
      </c>
      <c r="B763">
        <v>4.76</v>
      </c>
    </row>
    <row r="764" spans="1:2" x14ac:dyDescent="0.25">
      <c r="A764">
        <v>5.5076999999999998</v>
      </c>
      <c r="B764">
        <v>5.1722999999999999</v>
      </c>
    </row>
    <row r="765" spans="1:2" x14ac:dyDescent="0.25">
      <c r="A765">
        <v>6.1471</v>
      </c>
      <c r="B765">
        <v>5.3606999999999996</v>
      </c>
    </row>
    <row r="766" spans="1:2" x14ac:dyDescent="0.25">
      <c r="A766">
        <v>10.7767</v>
      </c>
      <c r="B766">
        <v>4.5774999999999997</v>
      </c>
    </row>
    <row r="767" spans="1:2" x14ac:dyDescent="0.25">
      <c r="A767">
        <v>6.0125000000000002</v>
      </c>
      <c r="B767">
        <v>4.6699000000000002</v>
      </c>
    </row>
    <row r="768" spans="1:2" x14ac:dyDescent="0.25">
      <c r="A768">
        <v>8.7385999999999999</v>
      </c>
      <c r="B768">
        <v>5.0636999999999999</v>
      </c>
    </row>
    <row r="769" spans="1:2" x14ac:dyDescent="0.25">
      <c r="A769">
        <v>5.8402000000000003</v>
      </c>
      <c r="B769">
        <v>4.9462000000000002</v>
      </c>
    </row>
    <row r="770" spans="1:2" x14ac:dyDescent="0.25">
      <c r="A770">
        <v>6.7603</v>
      </c>
      <c r="B770">
        <v>5.0232999999999999</v>
      </c>
    </row>
    <row r="771" spans="1:2" x14ac:dyDescent="0.25">
      <c r="A771">
        <v>5.6813000000000002</v>
      </c>
      <c r="B771">
        <v>4.7755000000000001</v>
      </c>
    </row>
    <row r="772" spans="1:2" x14ac:dyDescent="0.25">
      <c r="A772">
        <v>4.8433000000000002</v>
      </c>
      <c r="B772">
        <v>4.6974</v>
      </c>
    </row>
    <row r="773" spans="1:2" x14ac:dyDescent="0.25">
      <c r="A773">
        <v>8.8130000000000006</v>
      </c>
      <c r="B773">
        <v>4.6075999999999997</v>
      </c>
    </row>
    <row r="774" spans="1:2" x14ac:dyDescent="0.25">
      <c r="A774">
        <v>22.8796</v>
      </c>
      <c r="B774">
        <v>18.796099999999999</v>
      </c>
    </row>
    <row r="775" spans="1:2" x14ac:dyDescent="0.25">
      <c r="A775">
        <v>23.03</v>
      </c>
      <c r="B775">
        <v>18.892199999999999</v>
      </c>
    </row>
    <row r="776" spans="1:2" x14ac:dyDescent="0.25">
      <c r="A776">
        <v>22.300699999999999</v>
      </c>
      <c r="B776">
        <v>17.9663</v>
      </c>
    </row>
    <row r="777" spans="1:2" x14ac:dyDescent="0.25">
      <c r="A777">
        <v>18.777799999999999</v>
      </c>
      <c r="B777">
        <v>17.386500000000002</v>
      </c>
    </row>
    <row r="778" spans="1:2" x14ac:dyDescent="0.25">
      <c r="A778">
        <v>40.613599999999998</v>
      </c>
      <c r="B778">
        <v>18.4742</v>
      </c>
    </row>
    <row r="779" spans="1:2" x14ac:dyDescent="0.25">
      <c r="A779">
        <v>22.994800000000001</v>
      </c>
      <c r="B779">
        <v>18.895600000000002</v>
      </c>
    </row>
    <row r="780" spans="1:2" x14ac:dyDescent="0.25">
      <c r="A780">
        <v>5.7984</v>
      </c>
      <c r="B780">
        <v>4.4362000000000004</v>
      </c>
    </row>
    <row r="781" spans="1:2" x14ac:dyDescent="0.25">
      <c r="A781">
        <v>9.4540000000000006</v>
      </c>
      <c r="B781">
        <v>4.9901</v>
      </c>
    </row>
    <row r="782" spans="1:2" x14ac:dyDescent="0.25">
      <c r="A782">
        <v>5.4832999999999998</v>
      </c>
      <c r="B782">
        <v>4.3341000000000003</v>
      </c>
    </row>
    <row r="783" spans="1:2" x14ac:dyDescent="0.25">
      <c r="A783">
        <v>5.9698000000000002</v>
      </c>
      <c r="B783">
        <v>4.4253</v>
      </c>
    </row>
    <row r="784" spans="1:2" x14ac:dyDescent="0.25">
      <c r="A784">
        <v>18.1919</v>
      </c>
      <c r="B784">
        <v>10.8728</v>
      </c>
    </row>
    <row r="785" spans="1:2" x14ac:dyDescent="0.25">
      <c r="A785">
        <v>15.1203</v>
      </c>
      <c r="B785">
        <v>11.0252</v>
      </c>
    </row>
    <row r="786" spans="1:2" x14ac:dyDescent="0.25">
      <c r="A786">
        <v>15.771800000000001</v>
      </c>
      <c r="B786">
        <v>10.3775</v>
      </c>
    </row>
    <row r="787" spans="1:2" x14ac:dyDescent="0.25">
      <c r="A787">
        <v>13.722799999999999</v>
      </c>
      <c r="B787">
        <v>9.8216999999999999</v>
      </c>
    </row>
    <row r="788" spans="1:2" x14ac:dyDescent="0.25">
      <c r="A788">
        <v>12.1533</v>
      </c>
      <c r="B788">
        <v>9.3550000000000004</v>
      </c>
    </row>
    <row r="789" spans="1:2" x14ac:dyDescent="0.25">
      <c r="A789">
        <v>12.3794</v>
      </c>
      <c r="B789">
        <v>9.4756999999999998</v>
      </c>
    </row>
    <row r="790" spans="1:2" x14ac:dyDescent="0.25">
      <c r="A790">
        <v>11.911</v>
      </c>
      <c r="B790">
        <v>10.2334</v>
      </c>
    </row>
    <row r="791" spans="1:2" x14ac:dyDescent="0.25">
      <c r="A791">
        <v>10.0388</v>
      </c>
      <c r="B791">
        <v>9.1234000000000002</v>
      </c>
    </row>
    <row r="792" spans="1:2" x14ac:dyDescent="0.25">
      <c r="A792">
        <v>11.271599999999999</v>
      </c>
      <c r="B792">
        <v>10.0375</v>
      </c>
    </row>
    <row r="793" spans="1:2" x14ac:dyDescent="0.25">
      <c r="A793">
        <v>12.382300000000001</v>
      </c>
      <c r="B793">
        <v>9.2430000000000003</v>
      </c>
    </row>
    <row r="794" spans="1:2" x14ac:dyDescent="0.25">
      <c r="A794">
        <v>9.3005999999999993</v>
      </c>
      <c r="B794">
        <v>8.6453000000000007</v>
      </c>
    </row>
    <row r="795" spans="1:2" x14ac:dyDescent="0.25">
      <c r="A795">
        <v>10.5701</v>
      </c>
      <c r="B795">
        <v>10.4445</v>
      </c>
    </row>
    <row r="796" spans="1:2" x14ac:dyDescent="0.25">
      <c r="A796">
        <v>9.0439000000000007</v>
      </c>
      <c r="B796">
        <v>7.5631000000000004</v>
      </c>
    </row>
    <row r="797" spans="1:2" x14ac:dyDescent="0.25">
      <c r="A797">
        <v>8.8294999999999995</v>
      </c>
      <c r="B797">
        <v>7.7229999999999999</v>
      </c>
    </row>
    <row r="798" spans="1:2" x14ac:dyDescent="0.25">
      <c r="A798">
        <v>9.7273999999999994</v>
      </c>
      <c r="B798">
        <v>8.2063000000000006</v>
      </c>
    </row>
    <row r="799" spans="1:2" x14ac:dyDescent="0.25">
      <c r="A799">
        <v>6.7347999999999999</v>
      </c>
      <c r="B799">
        <v>5.0881999999999996</v>
      </c>
    </row>
    <row r="800" spans="1:2" x14ac:dyDescent="0.25">
      <c r="A800">
        <v>7.4157000000000002</v>
      </c>
      <c r="B800">
        <v>6.2050999999999998</v>
      </c>
    </row>
    <row r="801" spans="1:2" x14ac:dyDescent="0.25">
      <c r="A801">
        <v>61.484200000000001</v>
      </c>
      <c r="B801">
        <v>54.464799999999997</v>
      </c>
    </row>
    <row r="802" spans="1:2" x14ac:dyDescent="0.25">
      <c r="A802">
        <v>7.24</v>
      </c>
      <c r="B802">
        <v>5.6870000000000003</v>
      </c>
    </row>
    <row r="803" spans="1:2" x14ac:dyDescent="0.25">
      <c r="A803">
        <v>7.7089999999999996</v>
      </c>
      <c r="B803">
        <v>6.6858000000000004</v>
      </c>
    </row>
    <row r="804" spans="1:2" x14ac:dyDescent="0.25">
      <c r="A804">
        <v>10.956</v>
      </c>
      <c r="B804">
        <v>13.57</v>
      </c>
    </row>
    <row r="805" spans="1:2" x14ac:dyDescent="0.25">
      <c r="A805">
        <v>10.0855</v>
      </c>
      <c r="B805">
        <v>13.135199999999999</v>
      </c>
    </row>
    <row r="806" spans="1:2" x14ac:dyDescent="0.25">
      <c r="A806">
        <v>10.297599999999999</v>
      </c>
      <c r="B806">
        <v>14.1736</v>
      </c>
    </row>
    <row r="807" spans="1:2" x14ac:dyDescent="0.25">
      <c r="A807">
        <v>12.4795</v>
      </c>
      <c r="B807">
        <v>13.0929</v>
      </c>
    </row>
    <row r="808" spans="1:2" x14ac:dyDescent="0.25">
      <c r="A808">
        <v>11.528700000000001</v>
      </c>
      <c r="B808">
        <v>14.1877</v>
      </c>
    </row>
    <row r="809" spans="1:2" x14ac:dyDescent="0.25">
      <c r="A809">
        <v>9.5434000000000001</v>
      </c>
      <c r="B809">
        <v>14.6554</v>
      </c>
    </row>
    <row r="810" spans="1:2" x14ac:dyDescent="0.25">
      <c r="A810">
        <v>10.797599999999999</v>
      </c>
      <c r="B810">
        <v>13.039099999999999</v>
      </c>
    </row>
    <row r="811" spans="1:2" x14ac:dyDescent="0.25">
      <c r="A811">
        <v>10.0215</v>
      </c>
      <c r="B811">
        <v>12.4863</v>
      </c>
    </row>
    <row r="812" spans="1:2" x14ac:dyDescent="0.25">
      <c r="A812">
        <v>9.6730999999999998</v>
      </c>
      <c r="B812">
        <v>14.249000000000001</v>
      </c>
    </row>
    <row r="813" spans="1:2" x14ac:dyDescent="0.25">
      <c r="A813">
        <v>12.369400000000001</v>
      </c>
      <c r="B813">
        <v>7.2826000000000004</v>
      </c>
    </row>
    <row r="814" spans="1:2" x14ac:dyDescent="0.25">
      <c r="A814">
        <v>23.5716</v>
      </c>
      <c r="B814">
        <v>20.113499999999998</v>
      </c>
    </row>
    <row r="815" spans="1:2" x14ac:dyDescent="0.25">
      <c r="A815">
        <v>22.739699999999999</v>
      </c>
      <c r="B815">
        <v>18.551200000000001</v>
      </c>
    </row>
    <row r="816" spans="1:2" x14ac:dyDescent="0.25">
      <c r="A816">
        <v>21.6951</v>
      </c>
      <c r="B816">
        <v>18.892900000000001</v>
      </c>
    </row>
    <row r="817" spans="1:2" x14ac:dyDescent="0.25">
      <c r="A817">
        <v>22.342099999999999</v>
      </c>
      <c r="B817">
        <v>16.8049</v>
      </c>
    </row>
    <row r="818" spans="1:2" x14ac:dyDescent="0.25">
      <c r="A818">
        <v>19.814699999999998</v>
      </c>
      <c r="B818">
        <v>17.586099999999998</v>
      </c>
    </row>
    <row r="819" spans="1:2" x14ac:dyDescent="0.25">
      <c r="A819">
        <v>19.9909</v>
      </c>
      <c r="B819">
        <v>18.049299999999999</v>
      </c>
    </row>
    <row r="820" spans="1:2" x14ac:dyDescent="0.25">
      <c r="A820">
        <v>25.536100000000001</v>
      </c>
      <c r="B820">
        <v>18.5549</v>
      </c>
    </row>
    <row r="821" spans="1:2" x14ac:dyDescent="0.25">
      <c r="A821">
        <v>22.526499999999999</v>
      </c>
      <c r="B821">
        <v>18.546399999999998</v>
      </c>
    </row>
    <row r="822" spans="1:2" x14ac:dyDescent="0.25">
      <c r="A822">
        <v>22.2317</v>
      </c>
      <c r="B822">
        <v>18.031300000000002</v>
      </c>
    </row>
    <row r="823" spans="1:2" x14ac:dyDescent="0.25">
      <c r="A823">
        <v>8.5963999999999992</v>
      </c>
      <c r="B823">
        <v>6.0557999999999996</v>
      </c>
    </row>
    <row r="824" spans="1:2" x14ac:dyDescent="0.25">
      <c r="A824">
        <v>11.175700000000001</v>
      </c>
      <c r="B824">
        <v>6.7644000000000002</v>
      </c>
    </row>
    <row r="825" spans="1:2" x14ac:dyDescent="0.25">
      <c r="A825">
        <v>21.073599999999999</v>
      </c>
      <c r="B825">
        <v>18.3903</v>
      </c>
    </row>
    <row r="826" spans="1:2" x14ac:dyDescent="0.25">
      <c r="A826">
        <v>24.212800000000001</v>
      </c>
      <c r="B826">
        <v>19.732500000000002</v>
      </c>
    </row>
    <row r="827" spans="1:2" x14ac:dyDescent="0.25">
      <c r="A827">
        <v>22.165600000000001</v>
      </c>
      <c r="B827">
        <v>18.756399999999999</v>
      </c>
    </row>
    <row r="828" spans="1:2" x14ac:dyDescent="0.25">
      <c r="A828">
        <v>16.186599999999999</v>
      </c>
      <c r="B828">
        <v>11.047700000000001</v>
      </c>
    </row>
    <row r="829" spans="1:2" x14ac:dyDescent="0.25">
      <c r="A829">
        <v>29.3108</v>
      </c>
      <c r="B829">
        <v>28.334800000000001</v>
      </c>
    </row>
    <row r="830" spans="1:2" x14ac:dyDescent="0.25">
      <c r="A830">
        <v>14.1044</v>
      </c>
      <c r="B830">
        <v>9.9802</v>
      </c>
    </row>
    <row r="831" spans="1:2" x14ac:dyDescent="0.25">
      <c r="A831">
        <v>22.779499999999999</v>
      </c>
      <c r="B831">
        <v>20.267600000000002</v>
      </c>
    </row>
    <row r="832" spans="1:2" x14ac:dyDescent="0.25">
      <c r="A832">
        <v>14.5921</v>
      </c>
      <c r="B832">
        <v>9.5913000000000004</v>
      </c>
    </row>
    <row r="833" spans="1:2" x14ac:dyDescent="0.25">
      <c r="A833">
        <v>20.721699999999998</v>
      </c>
      <c r="B833">
        <v>20.4694</v>
      </c>
    </row>
    <row r="834" spans="1:2" x14ac:dyDescent="0.25">
      <c r="A834">
        <v>12.794600000000001</v>
      </c>
      <c r="B834">
        <v>11.5321</v>
      </c>
    </row>
    <row r="835" spans="1:2" x14ac:dyDescent="0.25">
      <c r="A835">
        <v>20.2667</v>
      </c>
      <c r="B835">
        <v>18.366499999999998</v>
      </c>
    </row>
    <row r="836" spans="1:2" x14ac:dyDescent="0.25">
      <c r="A836">
        <v>9.8963999999999999</v>
      </c>
      <c r="B836">
        <v>8.4286999999999992</v>
      </c>
    </row>
    <row r="837" spans="1:2" x14ac:dyDescent="0.25">
      <c r="A837">
        <v>18.151900000000001</v>
      </c>
      <c r="B837">
        <v>19.772300000000001</v>
      </c>
    </row>
    <row r="838" spans="1:2" x14ac:dyDescent="0.25">
      <c r="A838">
        <v>11.5374</v>
      </c>
      <c r="B838">
        <v>11.086</v>
      </c>
    </row>
    <row r="839" spans="1:2" x14ac:dyDescent="0.25">
      <c r="A839">
        <v>17.697800000000001</v>
      </c>
      <c r="B839">
        <v>19.805499999999999</v>
      </c>
    </row>
    <row r="840" spans="1:2" x14ac:dyDescent="0.25">
      <c r="A840">
        <v>11.6028</v>
      </c>
      <c r="B840">
        <v>8.4298000000000002</v>
      </c>
    </row>
    <row r="841" spans="1:2" x14ac:dyDescent="0.25">
      <c r="A841">
        <v>15.998200000000001</v>
      </c>
      <c r="B841">
        <v>17.731000000000002</v>
      </c>
    </row>
    <row r="842" spans="1:2" x14ac:dyDescent="0.25">
      <c r="A842">
        <v>12.3192</v>
      </c>
      <c r="B842">
        <v>8.3834</v>
      </c>
    </row>
    <row r="843" spans="1:2" x14ac:dyDescent="0.25">
      <c r="A843">
        <v>17.001000000000001</v>
      </c>
      <c r="B843">
        <v>19.438700000000001</v>
      </c>
    </row>
    <row r="844" spans="1:2" x14ac:dyDescent="0.25">
      <c r="A844">
        <v>12.361499999999999</v>
      </c>
      <c r="B844">
        <v>8.1365999999999996</v>
      </c>
    </row>
    <row r="845" spans="1:2" x14ac:dyDescent="0.25">
      <c r="A845">
        <v>16.618200000000002</v>
      </c>
      <c r="B845">
        <v>12.3139</v>
      </c>
    </row>
    <row r="846" spans="1:2" x14ac:dyDescent="0.25">
      <c r="A846">
        <v>10.7874</v>
      </c>
      <c r="B846">
        <v>8.2286999999999999</v>
      </c>
    </row>
    <row r="847" spans="1:2" x14ac:dyDescent="0.25">
      <c r="A847">
        <v>14.7918</v>
      </c>
      <c r="B847">
        <v>20.575299999999999</v>
      </c>
    </row>
    <row r="848" spans="1:2" x14ac:dyDescent="0.25">
      <c r="A848">
        <v>9.0184999999999995</v>
      </c>
      <c r="B848">
        <v>7.8479000000000001</v>
      </c>
    </row>
    <row r="849" spans="1:2" x14ac:dyDescent="0.25">
      <c r="A849">
        <v>16.6175</v>
      </c>
      <c r="B849">
        <v>18.929600000000001</v>
      </c>
    </row>
    <row r="850" spans="1:2" x14ac:dyDescent="0.25">
      <c r="A850">
        <v>10.476699999999999</v>
      </c>
      <c r="B850">
        <v>8.8206000000000007</v>
      </c>
    </row>
    <row r="851" spans="1:2" x14ac:dyDescent="0.25">
      <c r="A851">
        <v>17.0533</v>
      </c>
      <c r="B851">
        <v>16.961200000000002</v>
      </c>
    </row>
    <row r="852" spans="1:2" x14ac:dyDescent="0.25">
      <c r="A852">
        <v>8.7043999999999997</v>
      </c>
      <c r="B852">
        <v>6.6138000000000003</v>
      </c>
    </row>
    <row r="853" spans="1:2" x14ac:dyDescent="0.25">
      <c r="A853">
        <v>8.6782000000000004</v>
      </c>
      <c r="B853">
        <v>6.4188000000000001</v>
      </c>
    </row>
    <row r="854" spans="1:2" x14ac:dyDescent="0.25">
      <c r="A854">
        <v>10.2484</v>
      </c>
      <c r="B854">
        <v>8.7218999999999998</v>
      </c>
    </row>
    <row r="855" spans="1:2" x14ac:dyDescent="0.25">
      <c r="A855">
        <v>14.8261</v>
      </c>
      <c r="B855">
        <v>9.4763999999999999</v>
      </c>
    </row>
    <row r="856" spans="1:2" x14ac:dyDescent="0.25">
      <c r="A856">
        <v>9.4789999999999992</v>
      </c>
      <c r="B856">
        <v>6.4198000000000004</v>
      </c>
    </row>
    <row r="857" spans="1:2" x14ac:dyDescent="0.25">
      <c r="A857">
        <v>13.5076</v>
      </c>
      <c r="B857">
        <v>14.491400000000001</v>
      </c>
    </row>
    <row r="858" spans="1:2" x14ac:dyDescent="0.25">
      <c r="A858">
        <v>7.6113999999999997</v>
      </c>
      <c r="B858">
        <v>6.8868999999999998</v>
      </c>
    </row>
    <row r="859" spans="1:2" x14ac:dyDescent="0.25">
      <c r="A859">
        <v>11.899900000000001</v>
      </c>
      <c r="B859">
        <v>15.286899999999999</v>
      </c>
    </row>
    <row r="860" spans="1:2" x14ac:dyDescent="0.25">
      <c r="A860">
        <v>7.8425000000000002</v>
      </c>
      <c r="B860">
        <v>6.1870000000000003</v>
      </c>
    </row>
    <row r="861" spans="1:2" x14ac:dyDescent="0.25">
      <c r="A861">
        <v>11.558</v>
      </c>
      <c r="B861">
        <v>10.2599</v>
      </c>
    </row>
    <row r="862" spans="1:2" x14ac:dyDescent="0.25">
      <c r="A862">
        <v>8.2571999999999992</v>
      </c>
      <c r="B862">
        <v>6.3242000000000003</v>
      </c>
    </row>
    <row r="863" spans="1:2" x14ac:dyDescent="0.25">
      <c r="A863">
        <v>11.5099</v>
      </c>
      <c r="B863">
        <v>14.540100000000001</v>
      </c>
    </row>
    <row r="864" spans="1:2" x14ac:dyDescent="0.25">
      <c r="A864">
        <v>7.3686999999999996</v>
      </c>
      <c r="B864">
        <v>5.9451000000000001</v>
      </c>
    </row>
    <row r="865" spans="1:2" x14ac:dyDescent="0.25">
      <c r="A865">
        <v>11.700200000000001</v>
      </c>
      <c r="B865">
        <v>20.717099999999999</v>
      </c>
    </row>
    <row r="866" spans="1:2" x14ac:dyDescent="0.25">
      <c r="A866">
        <v>8.7830999999999992</v>
      </c>
      <c r="B866">
        <v>6.8314000000000004</v>
      </c>
    </row>
    <row r="867" spans="1:2" x14ac:dyDescent="0.25">
      <c r="A867">
        <v>11.962999999999999</v>
      </c>
      <c r="B867">
        <v>14.2303</v>
      </c>
    </row>
    <row r="868" spans="1:2" x14ac:dyDescent="0.25">
      <c r="A868">
        <v>7.9706000000000001</v>
      </c>
      <c r="B868">
        <v>6.0507</v>
      </c>
    </row>
    <row r="869" spans="1:2" x14ac:dyDescent="0.25">
      <c r="A869">
        <v>12.9602</v>
      </c>
      <c r="B869">
        <v>14.9811</v>
      </c>
    </row>
    <row r="870" spans="1:2" x14ac:dyDescent="0.25">
      <c r="A870">
        <v>7.4264000000000001</v>
      </c>
      <c r="B870">
        <v>6.0301999999999998</v>
      </c>
    </row>
    <row r="871" spans="1:2" x14ac:dyDescent="0.25">
      <c r="A871">
        <v>11.3291</v>
      </c>
      <c r="B871">
        <v>9.3729999999999993</v>
      </c>
    </row>
    <row r="872" spans="1:2" x14ac:dyDescent="0.25">
      <c r="A872">
        <v>7.0754000000000001</v>
      </c>
      <c r="B872">
        <v>6.4020999999999999</v>
      </c>
    </row>
    <row r="873" spans="1:2" x14ac:dyDescent="0.25">
      <c r="A873">
        <v>11.4786</v>
      </c>
      <c r="B873">
        <v>9.3335000000000008</v>
      </c>
    </row>
    <row r="874" spans="1:2" x14ac:dyDescent="0.25">
      <c r="A874">
        <v>6.9318999999999997</v>
      </c>
      <c r="B874">
        <v>6.2881999999999998</v>
      </c>
    </row>
    <row r="875" spans="1:2" x14ac:dyDescent="0.25">
      <c r="A875">
        <v>11.1952</v>
      </c>
      <c r="B875">
        <v>13.3766</v>
      </c>
    </row>
    <row r="876" spans="1:2" x14ac:dyDescent="0.25">
      <c r="A876">
        <v>6.9775</v>
      </c>
      <c r="B876">
        <v>6.3822000000000001</v>
      </c>
    </row>
    <row r="877" spans="1:2" x14ac:dyDescent="0.25">
      <c r="A877">
        <v>11.2425</v>
      </c>
      <c r="B877">
        <v>15.145799999999999</v>
      </c>
    </row>
    <row r="878" spans="1:2" x14ac:dyDescent="0.25">
      <c r="A878">
        <v>7.2568999999999999</v>
      </c>
      <c r="B878">
        <v>5.8582000000000001</v>
      </c>
    </row>
    <row r="879" spans="1:2" x14ac:dyDescent="0.25">
      <c r="A879">
        <v>11.5891</v>
      </c>
      <c r="B879">
        <v>9.3603000000000005</v>
      </c>
    </row>
    <row r="880" spans="1:2" x14ac:dyDescent="0.25">
      <c r="A880">
        <v>7.0621</v>
      </c>
      <c r="B880">
        <v>5.6585000000000001</v>
      </c>
    </row>
    <row r="881" spans="1:2" x14ac:dyDescent="0.25">
      <c r="A881">
        <v>11.161300000000001</v>
      </c>
      <c r="B881">
        <v>14.531599999999999</v>
      </c>
    </row>
    <row r="882" spans="1:2" x14ac:dyDescent="0.25">
      <c r="A882">
        <v>7.5003000000000002</v>
      </c>
      <c r="B882">
        <v>6.5670999999999999</v>
      </c>
    </row>
    <row r="883" spans="1:2" x14ac:dyDescent="0.25">
      <c r="A883">
        <v>10.6197</v>
      </c>
      <c r="B883">
        <v>13.2583</v>
      </c>
    </row>
    <row r="884" spans="1:2" x14ac:dyDescent="0.25">
      <c r="A884">
        <v>6.7111000000000001</v>
      </c>
      <c r="B884">
        <v>8.7833000000000006</v>
      </c>
    </row>
    <row r="885" spans="1:2" x14ac:dyDescent="0.25">
      <c r="A885">
        <v>12.014900000000001</v>
      </c>
      <c r="B885">
        <v>13.7508</v>
      </c>
    </row>
    <row r="886" spans="1:2" x14ac:dyDescent="0.25">
      <c r="A886">
        <v>7.1722999999999999</v>
      </c>
      <c r="B886">
        <v>7.0854999999999997</v>
      </c>
    </row>
    <row r="887" spans="1:2" x14ac:dyDescent="0.25">
      <c r="A887">
        <v>10.089700000000001</v>
      </c>
      <c r="B887">
        <v>13.8751</v>
      </c>
    </row>
    <row r="888" spans="1:2" x14ac:dyDescent="0.25">
      <c r="A888">
        <v>7.4246999999999996</v>
      </c>
      <c r="B888">
        <v>6.3506999999999998</v>
      </c>
    </row>
    <row r="889" spans="1:2" x14ac:dyDescent="0.25">
      <c r="A889">
        <v>10.4474</v>
      </c>
      <c r="B889">
        <v>14.276199999999999</v>
      </c>
    </row>
    <row r="890" spans="1:2" x14ac:dyDescent="0.25">
      <c r="A890">
        <v>6.6105999999999998</v>
      </c>
      <c r="B890">
        <v>5.5603999999999996</v>
      </c>
    </row>
    <row r="891" spans="1:2" x14ac:dyDescent="0.25">
      <c r="A891">
        <v>11.100899999999999</v>
      </c>
      <c r="B891">
        <v>13.2713</v>
      </c>
    </row>
    <row r="892" spans="1:2" x14ac:dyDescent="0.25">
      <c r="A892">
        <v>7.1090999999999998</v>
      </c>
      <c r="B892">
        <v>7.2449000000000003</v>
      </c>
    </row>
    <row r="893" spans="1:2" x14ac:dyDescent="0.25">
      <c r="A893">
        <v>10.8825</v>
      </c>
      <c r="B893">
        <v>13.860900000000001</v>
      </c>
    </row>
    <row r="894" spans="1:2" x14ac:dyDescent="0.25">
      <c r="A894">
        <v>7.0953999999999997</v>
      </c>
      <c r="B894">
        <v>6.2843</v>
      </c>
    </row>
    <row r="895" spans="1:2" x14ac:dyDescent="0.25">
      <c r="A895">
        <v>11.863099999999999</v>
      </c>
      <c r="B895">
        <v>16.387699999999999</v>
      </c>
    </row>
    <row r="896" spans="1:2" x14ac:dyDescent="0.25">
      <c r="A896">
        <v>23.532399999999999</v>
      </c>
      <c r="B896">
        <v>19.331399999999999</v>
      </c>
    </row>
    <row r="897" spans="1:2" x14ac:dyDescent="0.25">
      <c r="A897">
        <v>25.011700000000001</v>
      </c>
      <c r="B897">
        <v>19.271000000000001</v>
      </c>
    </row>
    <row r="898" spans="1:2" x14ac:dyDescent="0.25">
      <c r="A898">
        <v>20.283899999999999</v>
      </c>
      <c r="B898">
        <v>18.025099999999998</v>
      </c>
    </row>
    <row r="899" spans="1:2" x14ac:dyDescent="0.25">
      <c r="A899">
        <v>19.66</v>
      </c>
      <c r="B899">
        <v>17.775099999999998</v>
      </c>
    </row>
    <row r="900" spans="1:2" x14ac:dyDescent="0.25">
      <c r="A900">
        <v>25.067299999999999</v>
      </c>
      <c r="B900">
        <v>19.624300000000002</v>
      </c>
    </row>
    <row r="901" spans="1:2" x14ac:dyDescent="0.25">
      <c r="A901">
        <v>23.750900000000001</v>
      </c>
      <c r="B901">
        <v>19.301400000000001</v>
      </c>
    </row>
    <row r="902" spans="1:2" x14ac:dyDescent="0.25">
      <c r="A902">
        <v>9.3109999999999999</v>
      </c>
      <c r="B902">
        <v>5.3766999999999996</v>
      </c>
    </row>
    <row r="903" spans="1:2" x14ac:dyDescent="0.25">
      <c r="A903">
        <v>12.708500000000001</v>
      </c>
      <c r="B903">
        <v>12.4693</v>
      </c>
    </row>
    <row r="904" spans="1:2" x14ac:dyDescent="0.25">
      <c r="A904">
        <v>6.3357000000000001</v>
      </c>
      <c r="B904">
        <v>5.0576999999999996</v>
      </c>
    </row>
    <row r="905" spans="1:2" x14ac:dyDescent="0.25">
      <c r="A905">
        <v>10.663399999999999</v>
      </c>
      <c r="B905">
        <v>7.4992000000000001</v>
      </c>
    </row>
    <row r="906" spans="1:2" x14ac:dyDescent="0.25">
      <c r="A906">
        <v>6.1581999999999999</v>
      </c>
      <c r="B906">
        <v>5.2718999999999996</v>
      </c>
    </row>
    <row r="907" spans="1:2" x14ac:dyDescent="0.25">
      <c r="A907">
        <v>10.6846</v>
      </c>
      <c r="B907">
        <v>12.4145</v>
      </c>
    </row>
    <row r="908" spans="1:2" x14ac:dyDescent="0.25">
      <c r="A908">
        <v>6.5334000000000003</v>
      </c>
      <c r="B908">
        <v>6.0331000000000001</v>
      </c>
    </row>
    <row r="909" spans="1:2" x14ac:dyDescent="0.25">
      <c r="A909">
        <v>9.8202999999999996</v>
      </c>
      <c r="B909">
        <v>8.7469999999999999</v>
      </c>
    </row>
    <row r="910" spans="1:2" x14ac:dyDescent="0.25">
      <c r="A910">
        <v>6.5486000000000004</v>
      </c>
      <c r="B910">
        <v>4.7446999999999999</v>
      </c>
    </row>
    <row r="911" spans="1:2" x14ac:dyDescent="0.25">
      <c r="A911">
        <v>10.0997</v>
      </c>
      <c r="B911">
        <v>13.1454</v>
      </c>
    </row>
    <row r="912" spans="1:2" x14ac:dyDescent="0.25">
      <c r="A912">
        <v>6.5864000000000003</v>
      </c>
      <c r="B912">
        <v>5.5148999999999999</v>
      </c>
    </row>
    <row r="913" spans="1:2" x14ac:dyDescent="0.25">
      <c r="A913">
        <v>11.123900000000001</v>
      </c>
      <c r="B913">
        <v>12.4316</v>
      </c>
    </row>
    <row r="914" spans="1:2" x14ac:dyDescent="0.25">
      <c r="A914">
        <v>6.3166000000000002</v>
      </c>
      <c r="B914">
        <v>5.6302000000000003</v>
      </c>
    </row>
    <row r="915" spans="1:2" x14ac:dyDescent="0.25">
      <c r="A915">
        <v>9.9577000000000009</v>
      </c>
      <c r="B915">
        <v>8.1608000000000001</v>
      </c>
    </row>
    <row r="916" spans="1:2" x14ac:dyDescent="0.25">
      <c r="A916">
        <v>6.1866000000000003</v>
      </c>
      <c r="B916">
        <v>4.5575999999999999</v>
      </c>
    </row>
    <row r="917" spans="1:2" x14ac:dyDescent="0.25">
      <c r="A917">
        <v>11.9719</v>
      </c>
      <c r="B917">
        <v>12.553800000000001</v>
      </c>
    </row>
    <row r="918" spans="1:2" x14ac:dyDescent="0.25">
      <c r="A918">
        <v>6.2495000000000003</v>
      </c>
      <c r="B918">
        <v>4.8822000000000001</v>
      </c>
    </row>
    <row r="919" spans="1:2" x14ac:dyDescent="0.25">
      <c r="A919">
        <v>9.9095999999999993</v>
      </c>
      <c r="B919">
        <v>12.638400000000001</v>
      </c>
    </row>
    <row r="920" spans="1:2" x14ac:dyDescent="0.25">
      <c r="A920">
        <v>7.2061000000000002</v>
      </c>
      <c r="B920">
        <v>5.1768999999999998</v>
      </c>
    </row>
    <row r="921" spans="1:2" x14ac:dyDescent="0.25">
      <c r="A921">
        <v>10.516500000000001</v>
      </c>
      <c r="B921">
        <v>12.3263</v>
      </c>
    </row>
    <row r="922" spans="1:2" x14ac:dyDescent="0.25">
      <c r="A922">
        <v>22.507400000000001</v>
      </c>
      <c r="B922">
        <v>18.9739</v>
      </c>
    </row>
    <row r="923" spans="1:2" x14ac:dyDescent="0.25">
      <c r="A923">
        <v>9.4884000000000004</v>
      </c>
      <c r="B923">
        <v>4.9680999999999997</v>
      </c>
    </row>
    <row r="924" spans="1:2" x14ac:dyDescent="0.25">
      <c r="A924">
        <v>13.1517</v>
      </c>
      <c r="B924">
        <v>12.946</v>
      </c>
    </row>
    <row r="925" spans="1:2" x14ac:dyDescent="0.25">
      <c r="A925">
        <v>6.5564999999999998</v>
      </c>
      <c r="B925">
        <v>5.3756000000000004</v>
      </c>
    </row>
    <row r="926" spans="1:2" x14ac:dyDescent="0.25">
      <c r="A926">
        <v>44.055700000000002</v>
      </c>
      <c r="B926">
        <v>20.840900000000001</v>
      </c>
    </row>
    <row r="927" spans="1:2" x14ac:dyDescent="0.25">
      <c r="A927">
        <v>6.5860000000000003</v>
      </c>
      <c r="B927">
        <v>5.6414999999999997</v>
      </c>
    </row>
    <row r="928" spans="1:2" x14ac:dyDescent="0.25">
      <c r="A928">
        <v>21.581099999999999</v>
      </c>
      <c r="B928">
        <v>19.790199999999999</v>
      </c>
    </row>
    <row r="929" spans="1:2" x14ac:dyDescent="0.25">
      <c r="A929">
        <v>24.4191</v>
      </c>
      <c r="B929">
        <v>4.9147999999999996</v>
      </c>
    </row>
    <row r="930" spans="1:2" x14ac:dyDescent="0.25">
      <c r="A930">
        <v>26.808199999999999</v>
      </c>
      <c r="B930">
        <v>22.444299999999998</v>
      </c>
    </row>
    <row r="931" spans="1:2" x14ac:dyDescent="0.25">
      <c r="A931">
        <v>8.3802000000000003</v>
      </c>
      <c r="B931">
        <v>5.16</v>
      </c>
    </row>
    <row r="932" spans="1:2" x14ac:dyDescent="0.25">
      <c r="A932">
        <v>30.9925</v>
      </c>
      <c r="B932">
        <v>24.573</v>
      </c>
    </row>
    <row r="933" spans="1:2" x14ac:dyDescent="0.25">
      <c r="A933">
        <v>8.8901000000000003</v>
      </c>
      <c r="B933">
        <v>5.3201000000000001</v>
      </c>
    </row>
    <row r="934" spans="1:2" x14ac:dyDescent="0.25">
      <c r="A934">
        <v>10.835000000000001</v>
      </c>
      <c r="B934">
        <v>13.7408</v>
      </c>
    </row>
    <row r="935" spans="1:2" x14ac:dyDescent="0.25">
      <c r="A935">
        <v>21.023900000000001</v>
      </c>
      <c r="B935">
        <v>12.6328</v>
      </c>
    </row>
    <row r="936" spans="1:2" x14ac:dyDescent="0.25">
      <c r="A936">
        <v>45.808399999999999</v>
      </c>
      <c r="B936">
        <v>60.966799999999999</v>
      </c>
    </row>
    <row r="937" spans="1:2" x14ac:dyDescent="0.25">
      <c r="A937">
        <v>17.019400000000001</v>
      </c>
      <c r="B937">
        <v>11.3111</v>
      </c>
    </row>
    <row r="938" spans="1:2" x14ac:dyDescent="0.25">
      <c r="A938">
        <v>21.777200000000001</v>
      </c>
      <c r="B938">
        <v>21.417100000000001</v>
      </c>
    </row>
    <row r="939" spans="1:2" x14ac:dyDescent="0.25">
      <c r="A939">
        <v>5.9583000000000004</v>
      </c>
      <c r="B939">
        <v>5.3771000000000004</v>
      </c>
    </row>
    <row r="940" spans="1:2" x14ac:dyDescent="0.25">
      <c r="A940">
        <v>9.6608000000000001</v>
      </c>
      <c r="B940">
        <v>8.2502999999999993</v>
      </c>
    </row>
    <row r="941" spans="1:2" x14ac:dyDescent="0.25">
      <c r="A941">
        <v>5.5574000000000003</v>
      </c>
      <c r="B941">
        <v>5.1436999999999999</v>
      </c>
    </row>
    <row r="942" spans="1:2" x14ac:dyDescent="0.25">
      <c r="A942">
        <v>5.8521999999999998</v>
      </c>
      <c r="B942">
        <v>6.0316000000000001</v>
      </c>
    </row>
    <row r="943" spans="1:2" x14ac:dyDescent="0.25">
      <c r="A943">
        <v>25.079000000000001</v>
      </c>
      <c r="B943">
        <v>23.037400000000002</v>
      </c>
    </row>
    <row r="944" spans="1:2" x14ac:dyDescent="0.25">
      <c r="A944">
        <v>9.0219000000000005</v>
      </c>
      <c r="B944">
        <v>12.876200000000001</v>
      </c>
    </row>
    <row r="945" spans="1:2" x14ac:dyDescent="0.25">
      <c r="A945">
        <v>5.8132999999999999</v>
      </c>
      <c r="B945">
        <v>5.4554</v>
      </c>
    </row>
    <row r="946" spans="1:2" x14ac:dyDescent="0.25">
      <c r="A946">
        <v>12.559100000000001</v>
      </c>
      <c r="B946">
        <v>7.9181999999999997</v>
      </c>
    </row>
    <row r="947" spans="1:2" x14ac:dyDescent="0.25">
      <c r="A947">
        <v>5.5532000000000004</v>
      </c>
      <c r="B947">
        <v>5.2427999999999999</v>
      </c>
    </row>
    <row r="948" spans="1:2" x14ac:dyDescent="0.25">
      <c r="A948">
        <v>8.8134999999999994</v>
      </c>
      <c r="B948">
        <v>12.8017</v>
      </c>
    </row>
    <row r="949" spans="1:2" x14ac:dyDescent="0.25">
      <c r="A949">
        <v>5.4028999999999998</v>
      </c>
      <c r="B949">
        <v>5.3544</v>
      </c>
    </row>
    <row r="950" spans="1:2" x14ac:dyDescent="0.25">
      <c r="A950">
        <v>8.5260999999999996</v>
      </c>
      <c r="B950">
        <v>13.7181</v>
      </c>
    </row>
    <row r="951" spans="1:2" x14ac:dyDescent="0.25">
      <c r="A951">
        <v>5.4419000000000004</v>
      </c>
      <c r="B951">
        <v>4.9212999999999996</v>
      </c>
    </row>
    <row r="952" spans="1:2" x14ac:dyDescent="0.25">
      <c r="A952">
        <v>8.2116000000000007</v>
      </c>
      <c r="B952">
        <v>12.1755</v>
      </c>
    </row>
    <row r="953" spans="1:2" x14ac:dyDescent="0.25">
      <c r="A953">
        <v>23.494199999999999</v>
      </c>
      <c r="B953">
        <v>19.1541</v>
      </c>
    </row>
    <row r="954" spans="1:2" x14ac:dyDescent="0.25">
      <c r="A954">
        <v>22.332599999999999</v>
      </c>
      <c r="B954">
        <v>18.668600000000001</v>
      </c>
    </row>
    <row r="955" spans="1:2" x14ac:dyDescent="0.25">
      <c r="A955">
        <v>20.6858</v>
      </c>
      <c r="B955">
        <v>20.456499999999998</v>
      </c>
    </row>
    <row r="956" spans="1:2" x14ac:dyDescent="0.25">
      <c r="A956">
        <v>19.638000000000002</v>
      </c>
      <c r="B956">
        <v>17.2546</v>
      </c>
    </row>
    <row r="957" spans="1:2" x14ac:dyDescent="0.25">
      <c r="A957">
        <v>23.5944</v>
      </c>
      <c r="B957">
        <v>19.7881</v>
      </c>
    </row>
    <row r="958" spans="1:2" x14ac:dyDescent="0.25">
      <c r="A958">
        <v>22.194099999999999</v>
      </c>
      <c r="B958">
        <v>18.523599999999998</v>
      </c>
    </row>
    <row r="959" spans="1:2" x14ac:dyDescent="0.25">
      <c r="A959">
        <v>23.721499999999999</v>
      </c>
      <c r="B959">
        <v>19.160299999999999</v>
      </c>
    </row>
    <row r="960" spans="1:2" x14ac:dyDescent="0.25">
      <c r="A960">
        <v>5.7386999999999997</v>
      </c>
      <c r="B960">
        <v>4.4225000000000003</v>
      </c>
    </row>
    <row r="961" spans="1:2" x14ac:dyDescent="0.25">
      <c r="A961">
        <v>26.314800000000002</v>
      </c>
      <c r="B961">
        <v>23.779499999999999</v>
      </c>
    </row>
    <row r="962" spans="1:2" x14ac:dyDescent="0.25">
      <c r="A962">
        <v>25.850999999999999</v>
      </c>
      <c r="B962">
        <v>20.839700000000001</v>
      </c>
    </row>
    <row r="963" spans="1:2" x14ac:dyDescent="0.25">
      <c r="A963">
        <v>5.7205000000000004</v>
      </c>
      <c r="B963">
        <v>4.5556999999999999</v>
      </c>
    </row>
    <row r="964" spans="1:2" x14ac:dyDescent="0.25">
      <c r="A964">
        <v>24.845300000000002</v>
      </c>
      <c r="B964">
        <v>21.739599999999999</v>
      </c>
    </row>
    <row r="965" spans="1:2" x14ac:dyDescent="0.25">
      <c r="A965">
        <v>5.6161000000000003</v>
      </c>
      <c r="B965">
        <v>4.7731000000000003</v>
      </c>
    </row>
    <row r="966" spans="1:2" x14ac:dyDescent="0.25">
      <c r="A966">
        <v>44.044499999999999</v>
      </c>
      <c r="B966">
        <v>21.505099999999999</v>
      </c>
    </row>
    <row r="967" spans="1:2" x14ac:dyDescent="0.25">
      <c r="A967">
        <v>7.3643999999999998</v>
      </c>
      <c r="B967">
        <v>4.9035000000000002</v>
      </c>
    </row>
    <row r="968" spans="1:2" x14ac:dyDescent="0.25">
      <c r="A968">
        <v>6.0011999999999999</v>
      </c>
      <c r="B968">
        <v>5.0311000000000003</v>
      </c>
    </row>
    <row r="969" spans="1:2" x14ac:dyDescent="0.25">
      <c r="A969">
        <v>5.5632999999999999</v>
      </c>
      <c r="B969">
        <v>5.2645999999999997</v>
      </c>
    </row>
    <row r="970" spans="1:2" x14ac:dyDescent="0.25">
      <c r="A970">
        <v>5.6241000000000003</v>
      </c>
      <c r="B970">
        <v>4.3981000000000003</v>
      </c>
    </row>
    <row r="971" spans="1:2" x14ac:dyDescent="0.25">
      <c r="A971">
        <v>8.7970000000000006</v>
      </c>
      <c r="B971">
        <v>12.136699999999999</v>
      </c>
    </row>
    <row r="972" spans="1:2" x14ac:dyDescent="0.25">
      <c r="A972">
        <v>4.9960000000000004</v>
      </c>
      <c r="B972">
        <v>5.1847000000000003</v>
      </c>
    </row>
    <row r="973" spans="1:2" x14ac:dyDescent="0.25">
      <c r="A973">
        <v>21.968499999999999</v>
      </c>
      <c r="B973">
        <v>18.853100000000001</v>
      </c>
    </row>
    <row r="974" spans="1:2" x14ac:dyDescent="0.25">
      <c r="A974">
        <v>9.3801000000000005</v>
      </c>
      <c r="B974">
        <v>4.6906999999999996</v>
      </c>
    </row>
    <row r="975" spans="1:2" x14ac:dyDescent="0.25">
      <c r="A975">
        <v>23.043299999999999</v>
      </c>
      <c r="B975">
        <v>18.741900000000001</v>
      </c>
    </row>
    <row r="976" spans="1:2" x14ac:dyDescent="0.25">
      <c r="A976">
        <v>4.8410000000000002</v>
      </c>
      <c r="B976">
        <v>5.2194000000000003</v>
      </c>
    </row>
    <row r="977" spans="1:2" x14ac:dyDescent="0.25">
      <c r="A977">
        <v>20.543500000000002</v>
      </c>
      <c r="B977">
        <v>18.5321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57BB-B68A-44D1-8C3D-A19CD5B324BA}">
  <dimension ref="A1:N977"/>
  <sheetViews>
    <sheetView tabSelected="1" workbookViewId="0">
      <selection activeCell="M23" sqref="M23"/>
    </sheetView>
  </sheetViews>
  <sheetFormatPr baseColWidth="10" defaultRowHeight="15" x14ac:dyDescent="0.25"/>
  <cols>
    <col min="12" max="12" width="31.85546875" customWidth="1"/>
  </cols>
  <sheetData>
    <row r="1" spans="1:14" x14ac:dyDescent="0.25">
      <c r="A1" t="s">
        <v>26</v>
      </c>
      <c r="B1" t="s">
        <v>27</v>
      </c>
      <c r="D1" s="4" t="s">
        <v>26</v>
      </c>
      <c r="E1" s="4"/>
      <c r="H1" s="4" t="s">
        <v>27</v>
      </c>
      <c r="I1" s="4"/>
    </row>
    <row r="2" spans="1:14" x14ac:dyDescent="0.25">
      <c r="A2">
        <v>82.950400000000002</v>
      </c>
      <c r="B2">
        <v>78.584199999999996</v>
      </c>
      <c r="D2" s="1"/>
      <c r="E2" s="1"/>
      <c r="H2" s="1"/>
      <c r="I2" s="1"/>
    </row>
    <row r="3" spans="1:14" x14ac:dyDescent="0.25">
      <c r="A3">
        <v>8.8376000000000001</v>
      </c>
      <c r="B3">
        <v>7.0513000000000003</v>
      </c>
      <c r="D3" s="1" t="s">
        <v>0</v>
      </c>
      <c r="E3" s="1">
        <v>10.068826536885245</v>
      </c>
      <c r="H3" s="1" t="s">
        <v>0</v>
      </c>
      <c r="I3" s="1">
        <v>8.1353113729508149</v>
      </c>
      <c r="L3" t="s">
        <v>18</v>
      </c>
    </row>
    <row r="4" spans="1:14" ht="15.75" thickBot="1" x14ac:dyDescent="0.3">
      <c r="A4">
        <v>6.7332000000000001</v>
      </c>
      <c r="B4">
        <v>2.9169999999999998</v>
      </c>
      <c r="D4" s="1" t="s">
        <v>1</v>
      </c>
      <c r="E4" s="1">
        <v>0.32884634198927215</v>
      </c>
      <c r="H4" s="1" t="s">
        <v>1</v>
      </c>
      <c r="I4" s="1">
        <v>0.27027867586023552</v>
      </c>
    </row>
    <row r="5" spans="1:14" x14ac:dyDescent="0.25">
      <c r="A5">
        <v>2.0838000000000001</v>
      </c>
      <c r="B5">
        <v>2.7725</v>
      </c>
      <c r="D5" s="1" t="s">
        <v>2</v>
      </c>
      <c r="E5" s="1">
        <v>6.7220500000000003</v>
      </c>
      <c r="H5" s="1" t="s">
        <v>2</v>
      </c>
      <c r="I5" s="1">
        <v>5.2008000000000001</v>
      </c>
      <c r="L5" s="3"/>
      <c r="M5" s="3" t="s">
        <v>26</v>
      </c>
      <c r="N5" s="3" t="s">
        <v>27</v>
      </c>
    </row>
    <row r="6" spans="1:14" x14ac:dyDescent="0.25">
      <c r="A6">
        <v>2.0499999999999998</v>
      </c>
      <c r="B6">
        <v>1.9851000000000001</v>
      </c>
      <c r="D6" s="1" t="s">
        <v>3</v>
      </c>
      <c r="E6" s="1">
        <v>1.3821000000000001</v>
      </c>
      <c r="H6" s="1" t="s">
        <v>3</v>
      </c>
      <c r="I6" s="1">
        <v>1.0924</v>
      </c>
      <c r="L6" s="1" t="s">
        <v>0</v>
      </c>
      <c r="M6" s="1">
        <v>10.068826536885245</v>
      </c>
      <c r="N6" s="1">
        <v>8.1353113729508095</v>
      </c>
    </row>
    <row r="7" spans="1:14" x14ac:dyDescent="0.25">
      <c r="A7">
        <v>4.0583</v>
      </c>
      <c r="B7">
        <v>2.0430999999999999</v>
      </c>
      <c r="D7" s="1" t="s">
        <v>4</v>
      </c>
      <c r="E7" s="1">
        <v>10.273488143779206</v>
      </c>
      <c r="H7" s="1" t="s">
        <v>4</v>
      </c>
      <c r="I7" s="1">
        <v>8.4437757621675367</v>
      </c>
      <c r="L7" s="1" t="s">
        <v>19</v>
      </c>
      <c r="M7" s="1">
        <v>105.544558640372</v>
      </c>
      <c r="N7" s="1">
        <v>71.297349121767994</v>
      </c>
    </row>
    <row r="8" spans="1:14" x14ac:dyDescent="0.25">
      <c r="A8">
        <v>2.6219000000000001</v>
      </c>
      <c r="B8">
        <v>1.9427000000000001</v>
      </c>
      <c r="D8" s="1" t="s">
        <v>5</v>
      </c>
      <c r="E8" s="1">
        <v>105.544558640372</v>
      </c>
      <c r="H8" s="1" t="s">
        <v>5</v>
      </c>
      <c r="I8" s="1">
        <v>71.297349121767951</v>
      </c>
      <c r="L8" s="1" t="s">
        <v>20</v>
      </c>
      <c r="M8" s="1">
        <v>976</v>
      </c>
      <c r="N8" s="1">
        <v>976</v>
      </c>
    </row>
    <row r="9" spans="1:14" x14ac:dyDescent="0.25">
      <c r="A9">
        <v>3.3174000000000001</v>
      </c>
      <c r="B9">
        <v>1.7575000000000001</v>
      </c>
      <c r="D9" s="1" t="s">
        <v>6</v>
      </c>
      <c r="E9" s="1">
        <v>20.869765991853935</v>
      </c>
      <c r="H9" s="1" t="s">
        <v>6</v>
      </c>
      <c r="I9" s="1">
        <v>25.110450301974762</v>
      </c>
      <c r="L9" s="1" t="s">
        <v>21</v>
      </c>
      <c r="M9" s="1">
        <v>0</v>
      </c>
      <c r="N9" s="1"/>
    </row>
    <row r="10" spans="1:14" x14ac:dyDescent="0.25">
      <c r="A10">
        <v>1.8991</v>
      </c>
      <c r="B10">
        <v>1.1195999999999999</v>
      </c>
      <c r="D10" s="1" t="s">
        <v>7</v>
      </c>
      <c r="E10" s="1">
        <v>3.4846428818424107</v>
      </c>
      <c r="H10" s="1" t="s">
        <v>7</v>
      </c>
      <c r="I10" s="1">
        <v>3.6316322023764647</v>
      </c>
      <c r="L10" s="1" t="s">
        <v>22</v>
      </c>
      <c r="M10" s="1">
        <v>4.5423426878025133</v>
      </c>
      <c r="N10" s="1"/>
    </row>
    <row r="11" spans="1:14" x14ac:dyDescent="0.25">
      <c r="A11">
        <v>3.7166000000000001</v>
      </c>
      <c r="B11">
        <v>1.7271000000000001</v>
      </c>
      <c r="D11" s="1" t="s">
        <v>8</v>
      </c>
      <c r="E11" s="1">
        <v>100.5545</v>
      </c>
      <c r="H11" s="1" t="s">
        <v>8</v>
      </c>
      <c r="I11" s="1">
        <v>90.746200000000002</v>
      </c>
      <c r="L11" s="1" t="s">
        <v>23</v>
      </c>
      <c r="M11" s="1">
        <v>2.781625434433721E-6</v>
      </c>
      <c r="N11" s="1"/>
    </row>
    <row r="12" spans="1:14" x14ac:dyDescent="0.25">
      <c r="A12">
        <v>1.3748</v>
      </c>
      <c r="B12">
        <v>1.3246</v>
      </c>
      <c r="D12" s="1" t="s">
        <v>9</v>
      </c>
      <c r="E12" s="1">
        <v>0.90029999999999999</v>
      </c>
      <c r="H12" s="1" t="s">
        <v>9</v>
      </c>
      <c r="I12" s="1">
        <v>0.75470000000000004</v>
      </c>
      <c r="L12" s="1" t="s">
        <v>24</v>
      </c>
      <c r="M12" s="1">
        <v>1.6448536269514715</v>
      </c>
      <c r="N12" s="1"/>
    </row>
    <row r="13" spans="1:14" x14ac:dyDescent="0.25">
      <c r="A13">
        <v>3.4842</v>
      </c>
      <c r="B13">
        <v>1.4469000000000001</v>
      </c>
      <c r="D13" s="1" t="s">
        <v>10</v>
      </c>
      <c r="E13" s="1">
        <v>101.45480000000001</v>
      </c>
      <c r="H13" s="1" t="s">
        <v>10</v>
      </c>
      <c r="I13" s="1">
        <v>91.500900000000001</v>
      </c>
      <c r="L13" s="1" t="s">
        <v>25</v>
      </c>
      <c r="M13" s="1">
        <v>5.563250868867442E-6</v>
      </c>
      <c r="N13" s="1"/>
    </row>
    <row r="14" spans="1:14" ht="15.75" thickBot="1" x14ac:dyDescent="0.3">
      <c r="A14">
        <v>1.3821000000000001</v>
      </c>
      <c r="B14">
        <v>1.19</v>
      </c>
      <c r="D14" s="1" t="s">
        <v>11</v>
      </c>
      <c r="E14" s="1">
        <v>9827.1746999999996</v>
      </c>
      <c r="H14" s="1" t="s">
        <v>11</v>
      </c>
      <c r="I14" s="1">
        <v>7940.0638999999956</v>
      </c>
      <c r="L14" s="2" t="s">
        <v>25</v>
      </c>
      <c r="M14" s="2">
        <v>1.9599639845400536</v>
      </c>
      <c r="N14" s="2"/>
    </row>
    <row r="15" spans="1:14" x14ac:dyDescent="0.25">
      <c r="A15">
        <v>3.9727999999999999</v>
      </c>
      <c r="B15">
        <v>1.7307999999999999</v>
      </c>
      <c r="D15" s="1" t="s">
        <v>12</v>
      </c>
      <c r="E15" s="1">
        <v>976</v>
      </c>
      <c r="H15" s="1" t="s">
        <v>12</v>
      </c>
      <c r="I15" s="1">
        <v>976</v>
      </c>
    </row>
    <row r="16" spans="1:14" ht="15.75" thickBot="1" x14ac:dyDescent="0.3">
      <c r="A16">
        <v>1.6141000000000001</v>
      </c>
      <c r="B16">
        <v>1.0587</v>
      </c>
      <c r="D16" s="2" t="s">
        <v>13</v>
      </c>
      <c r="E16" s="2">
        <v>0.64532807963749983</v>
      </c>
      <c r="H16" s="2" t="s">
        <v>13</v>
      </c>
      <c r="I16" s="2">
        <v>0.53039488839909943</v>
      </c>
      <c r="M16" t="s">
        <v>28</v>
      </c>
      <c r="N16">
        <f>M13</f>
        <v>5.563250868867442E-6</v>
      </c>
    </row>
    <row r="17" spans="1:10" x14ac:dyDescent="0.25">
      <c r="A17">
        <v>2.9702000000000002</v>
      </c>
      <c r="B17">
        <v>1.3696999999999999</v>
      </c>
    </row>
    <row r="18" spans="1:10" x14ac:dyDescent="0.25">
      <c r="A18">
        <v>1.3956</v>
      </c>
      <c r="B18">
        <v>0.99309999999999998</v>
      </c>
      <c r="D18" t="s">
        <v>16</v>
      </c>
      <c r="E18">
        <f>MAX(0,E3-E16)</f>
        <v>9.4234984572477458</v>
      </c>
      <c r="F18">
        <f>(E3+E16)</f>
        <v>10.714154616522745</v>
      </c>
      <c r="H18" t="s">
        <v>16</v>
      </c>
      <c r="I18">
        <f>MAX(0,I3-I16)</f>
        <v>7.6049164845517154</v>
      </c>
      <c r="J18">
        <f>(I3+I16)</f>
        <v>8.6657062613499143</v>
      </c>
    </row>
    <row r="19" spans="1:10" x14ac:dyDescent="0.25">
      <c r="A19">
        <v>1.5905</v>
      </c>
      <c r="B19">
        <v>1.0924</v>
      </c>
      <c r="D19" t="s">
        <v>17</v>
      </c>
      <c r="E19">
        <f>E18/1000</f>
        <v>9.4234984572477455E-3</v>
      </c>
      <c r="F19">
        <f>F18/1000</f>
        <v>1.0714154616522744E-2</v>
      </c>
      <c r="H19" t="s">
        <v>17</v>
      </c>
      <c r="I19">
        <f>I18/1000</f>
        <v>7.6049164845517154E-3</v>
      </c>
      <c r="J19">
        <f>J18/1000</f>
        <v>8.6657062613499144E-3</v>
      </c>
    </row>
    <row r="20" spans="1:10" x14ac:dyDescent="0.25">
      <c r="A20">
        <v>2.7086000000000001</v>
      </c>
      <c r="B20">
        <v>1.5336000000000001</v>
      </c>
    </row>
    <row r="21" spans="1:10" x14ac:dyDescent="0.25">
      <c r="A21">
        <v>2.5638999999999998</v>
      </c>
      <c r="B21">
        <v>0.98640000000000005</v>
      </c>
    </row>
    <row r="22" spans="1:10" x14ac:dyDescent="0.25">
      <c r="A22">
        <v>3.0419999999999998</v>
      </c>
      <c r="B22">
        <v>1.7998000000000001</v>
      </c>
    </row>
    <row r="23" spans="1:10" x14ac:dyDescent="0.25">
      <c r="A23">
        <v>1.5034000000000001</v>
      </c>
      <c r="B23">
        <v>1.0610999999999999</v>
      </c>
    </row>
    <row r="24" spans="1:10" x14ac:dyDescent="0.25">
      <c r="A24">
        <v>3.105</v>
      </c>
      <c r="B24">
        <v>1.3747</v>
      </c>
    </row>
    <row r="25" spans="1:10" x14ac:dyDescent="0.25">
      <c r="A25">
        <v>1.6012</v>
      </c>
      <c r="B25">
        <v>1.1508</v>
      </c>
    </row>
    <row r="26" spans="1:10" x14ac:dyDescent="0.25">
      <c r="A26">
        <v>3.0230999999999999</v>
      </c>
      <c r="B26">
        <v>1.8605</v>
      </c>
    </row>
    <row r="27" spans="1:10" x14ac:dyDescent="0.25">
      <c r="A27">
        <v>1.6248</v>
      </c>
      <c r="B27">
        <v>1.2098</v>
      </c>
    </row>
    <row r="28" spans="1:10" x14ac:dyDescent="0.25">
      <c r="A28">
        <v>3.8184999999999998</v>
      </c>
      <c r="B28">
        <v>1.6981999999999999</v>
      </c>
    </row>
    <row r="29" spans="1:10" x14ac:dyDescent="0.25">
      <c r="A29">
        <v>1.3609</v>
      </c>
      <c r="B29">
        <v>1.1344000000000001</v>
      </c>
    </row>
    <row r="30" spans="1:10" x14ac:dyDescent="0.25">
      <c r="A30">
        <v>3.6015999999999999</v>
      </c>
      <c r="B30">
        <v>1.7146999999999999</v>
      </c>
    </row>
    <row r="31" spans="1:10" x14ac:dyDescent="0.25">
      <c r="A31">
        <v>1.4994000000000001</v>
      </c>
      <c r="B31">
        <v>1.0674999999999999</v>
      </c>
    </row>
    <row r="32" spans="1:10" x14ac:dyDescent="0.25">
      <c r="A32">
        <v>3.6000999999999999</v>
      </c>
      <c r="B32">
        <v>2.3647</v>
      </c>
    </row>
    <row r="33" spans="1:2" x14ac:dyDescent="0.25">
      <c r="A33">
        <v>1.7037</v>
      </c>
      <c r="B33">
        <v>1.0521</v>
      </c>
    </row>
    <row r="34" spans="1:2" x14ac:dyDescent="0.25">
      <c r="A34">
        <v>3.7101000000000002</v>
      </c>
      <c r="B34">
        <v>1.7047000000000001</v>
      </c>
    </row>
    <row r="35" spans="1:2" x14ac:dyDescent="0.25">
      <c r="A35">
        <v>1.3092999999999999</v>
      </c>
      <c r="B35">
        <v>0.94199999999999995</v>
      </c>
    </row>
    <row r="36" spans="1:2" x14ac:dyDescent="0.25">
      <c r="A36">
        <v>2.6833999999999998</v>
      </c>
      <c r="B36">
        <v>1.2817000000000001</v>
      </c>
    </row>
    <row r="37" spans="1:2" x14ac:dyDescent="0.25">
      <c r="A37">
        <v>1.3335999999999999</v>
      </c>
      <c r="B37">
        <v>1.1143000000000001</v>
      </c>
    </row>
    <row r="38" spans="1:2" x14ac:dyDescent="0.25">
      <c r="A38">
        <v>1.304</v>
      </c>
      <c r="B38">
        <v>1.0086999999999999</v>
      </c>
    </row>
    <row r="39" spans="1:2" x14ac:dyDescent="0.25">
      <c r="A39">
        <v>2.8127</v>
      </c>
      <c r="B39">
        <v>1.3159000000000001</v>
      </c>
    </row>
    <row r="40" spans="1:2" x14ac:dyDescent="0.25">
      <c r="A40">
        <v>2.6101000000000001</v>
      </c>
      <c r="B40">
        <v>0.9829</v>
      </c>
    </row>
    <row r="41" spans="1:2" x14ac:dyDescent="0.25">
      <c r="A41">
        <v>1.5963000000000001</v>
      </c>
      <c r="B41">
        <v>0.97319999999999995</v>
      </c>
    </row>
    <row r="42" spans="1:2" x14ac:dyDescent="0.25">
      <c r="A42">
        <v>3.6711</v>
      </c>
      <c r="B42">
        <v>2.5743</v>
      </c>
    </row>
    <row r="43" spans="1:2" x14ac:dyDescent="0.25">
      <c r="A43">
        <v>1.2963</v>
      </c>
      <c r="B43">
        <v>0.90959999999999996</v>
      </c>
    </row>
    <row r="44" spans="1:2" x14ac:dyDescent="0.25">
      <c r="A44">
        <v>1.4381999999999999</v>
      </c>
      <c r="B44">
        <v>0.98799999999999999</v>
      </c>
    </row>
    <row r="45" spans="1:2" x14ac:dyDescent="0.25">
      <c r="A45">
        <v>3.3169</v>
      </c>
      <c r="B45">
        <v>1.2490000000000001</v>
      </c>
    </row>
    <row r="46" spans="1:2" x14ac:dyDescent="0.25">
      <c r="A46">
        <v>1.3415999999999999</v>
      </c>
      <c r="B46">
        <v>0.96350000000000002</v>
      </c>
    </row>
    <row r="47" spans="1:2" x14ac:dyDescent="0.25">
      <c r="A47">
        <v>3.01</v>
      </c>
      <c r="B47">
        <v>0.94889999999999997</v>
      </c>
    </row>
    <row r="48" spans="1:2" x14ac:dyDescent="0.25">
      <c r="A48">
        <v>3.3210999999999999</v>
      </c>
      <c r="B48">
        <v>1.2757000000000001</v>
      </c>
    </row>
    <row r="49" spans="1:2" x14ac:dyDescent="0.25">
      <c r="A49">
        <v>1.1259999999999999</v>
      </c>
      <c r="B49">
        <v>0.95899999999999996</v>
      </c>
    </row>
    <row r="50" spans="1:2" x14ac:dyDescent="0.25">
      <c r="A50">
        <v>1.2083999999999999</v>
      </c>
      <c r="B50">
        <v>0.94010000000000005</v>
      </c>
    </row>
    <row r="51" spans="1:2" x14ac:dyDescent="0.25">
      <c r="A51">
        <v>3.5183</v>
      </c>
      <c r="B51">
        <v>1.3242</v>
      </c>
    </row>
    <row r="52" spans="1:2" x14ac:dyDescent="0.25">
      <c r="A52">
        <v>1.4915</v>
      </c>
      <c r="B52">
        <v>2.2902999999999998</v>
      </c>
    </row>
    <row r="53" spans="1:2" x14ac:dyDescent="0.25">
      <c r="A53">
        <v>1.8265</v>
      </c>
      <c r="B53">
        <v>0.88060000000000005</v>
      </c>
    </row>
    <row r="54" spans="1:2" x14ac:dyDescent="0.25">
      <c r="A54">
        <v>2.6234999999999999</v>
      </c>
      <c r="B54">
        <v>1.6301000000000001</v>
      </c>
    </row>
    <row r="55" spans="1:2" x14ac:dyDescent="0.25">
      <c r="A55">
        <v>1.3263</v>
      </c>
      <c r="B55">
        <v>0.96099999999999997</v>
      </c>
    </row>
    <row r="56" spans="1:2" x14ac:dyDescent="0.25">
      <c r="A56">
        <v>3.1223000000000001</v>
      </c>
      <c r="B56">
        <v>1.3505</v>
      </c>
    </row>
    <row r="57" spans="1:2" x14ac:dyDescent="0.25">
      <c r="A57">
        <v>1.2232000000000001</v>
      </c>
      <c r="B57">
        <v>1.0716000000000001</v>
      </c>
    </row>
    <row r="58" spans="1:2" x14ac:dyDescent="0.25">
      <c r="A58">
        <v>2.6019999999999999</v>
      </c>
      <c r="B58">
        <v>1.4988999999999999</v>
      </c>
    </row>
    <row r="59" spans="1:2" x14ac:dyDescent="0.25">
      <c r="A59">
        <v>1.2764</v>
      </c>
      <c r="B59">
        <v>0.9496</v>
      </c>
    </row>
    <row r="60" spans="1:2" x14ac:dyDescent="0.25">
      <c r="A60">
        <v>1.4068000000000001</v>
      </c>
      <c r="B60">
        <v>1.0152000000000001</v>
      </c>
    </row>
    <row r="61" spans="1:2" x14ac:dyDescent="0.25">
      <c r="A61">
        <v>2.8965999999999998</v>
      </c>
      <c r="B61">
        <v>2.2967</v>
      </c>
    </row>
    <row r="62" spans="1:2" x14ac:dyDescent="0.25">
      <c r="A62">
        <v>1.5324</v>
      </c>
      <c r="B62">
        <v>1.2907</v>
      </c>
    </row>
    <row r="63" spans="1:2" x14ac:dyDescent="0.25">
      <c r="A63">
        <v>1.1993</v>
      </c>
      <c r="B63">
        <v>0.93140000000000001</v>
      </c>
    </row>
    <row r="64" spans="1:2" x14ac:dyDescent="0.25">
      <c r="A64">
        <v>3.5148999999999999</v>
      </c>
      <c r="B64">
        <v>1.6136999999999999</v>
      </c>
    </row>
    <row r="65" spans="1:2" x14ac:dyDescent="0.25">
      <c r="A65">
        <v>1.2325999999999999</v>
      </c>
      <c r="B65">
        <v>0.90749999999999997</v>
      </c>
    </row>
    <row r="66" spans="1:2" x14ac:dyDescent="0.25">
      <c r="A66">
        <v>1.2539</v>
      </c>
      <c r="B66">
        <v>1.0377000000000001</v>
      </c>
    </row>
    <row r="67" spans="1:2" x14ac:dyDescent="0.25">
      <c r="A67">
        <v>2.6838000000000002</v>
      </c>
      <c r="B67">
        <v>1.133</v>
      </c>
    </row>
    <row r="68" spans="1:2" x14ac:dyDescent="0.25">
      <c r="A68">
        <v>1.0801000000000001</v>
      </c>
      <c r="B68">
        <v>0.93740000000000001</v>
      </c>
    </row>
    <row r="69" spans="1:2" x14ac:dyDescent="0.25">
      <c r="A69">
        <v>1.1589</v>
      </c>
      <c r="B69">
        <v>0.99580000000000002</v>
      </c>
    </row>
    <row r="70" spans="1:2" x14ac:dyDescent="0.25">
      <c r="A70">
        <v>2.7565</v>
      </c>
      <c r="B70">
        <v>1.4323999999999999</v>
      </c>
    </row>
    <row r="71" spans="1:2" x14ac:dyDescent="0.25">
      <c r="A71">
        <v>2.1486000000000001</v>
      </c>
      <c r="B71">
        <v>1.7735000000000001</v>
      </c>
    </row>
    <row r="72" spans="1:2" x14ac:dyDescent="0.25">
      <c r="A72">
        <v>1.5378000000000001</v>
      </c>
      <c r="B72">
        <v>0.86570000000000003</v>
      </c>
    </row>
    <row r="73" spans="1:2" x14ac:dyDescent="0.25">
      <c r="A73">
        <v>3.0009999999999999</v>
      </c>
      <c r="B73">
        <v>1.2276</v>
      </c>
    </row>
    <row r="74" spans="1:2" x14ac:dyDescent="0.25">
      <c r="A74">
        <v>1.2919</v>
      </c>
      <c r="B74">
        <v>0.92620000000000002</v>
      </c>
    </row>
    <row r="75" spans="1:2" x14ac:dyDescent="0.25">
      <c r="A75">
        <v>1.7256</v>
      </c>
      <c r="B75">
        <v>0.92210000000000003</v>
      </c>
    </row>
    <row r="76" spans="1:2" x14ac:dyDescent="0.25">
      <c r="A76">
        <v>3.2568000000000001</v>
      </c>
      <c r="B76">
        <v>1.125</v>
      </c>
    </row>
    <row r="77" spans="1:2" x14ac:dyDescent="0.25">
      <c r="A77">
        <v>1.1754</v>
      </c>
      <c r="B77">
        <v>0.9093</v>
      </c>
    </row>
    <row r="78" spans="1:2" x14ac:dyDescent="0.25">
      <c r="A78">
        <v>1.75</v>
      </c>
      <c r="B78">
        <v>0.99770000000000003</v>
      </c>
    </row>
    <row r="79" spans="1:2" x14ac:dyDescent="0.25">
      <c r="A79">
        <v>15.441000000000001</v>
      </c>
      <c r="B79">
        <v>13.3901</v>
      </c>
    </row>
    <row r="80" spans="1:2" x14ac:dyDescent="0.25">
      <c r="A80">
        <v>16.5853</v>
      </c>
      <c r="B80">
        <v>11.800700000000001</v>
      </c>
    </row>
    <row r="81" spans="1:2" x14ac:dyDescent="0.25">
      <c r="A81">
        <v>3.0707</v>
      </c>
      <c r="B81">
        <v>1.9144000000000001</v>
      </c>
    </row>
    <row r="82" spans="1:2" x14ac:dyDescent="0.25">
      <c r="A82">
        <v>6.5290999999999997</v>
      </c>
      <c r="B82">
        <v>5.3773999999999997</v>
      </c>
    </row>
    <row r="83" spans="1:2" x14ac:dyDescent="0.25">
      <c r="A83">
        <v>2.1013000000000002</v>
      </c>
      <c r="B83">
        <v>1.5274000000000001</v>
      </c>
    </row>
    <row r="84" spans="1:2" x14ac:dyDescent="0.25">
      <c r="A84">
        <v>7.8975999999999997</v>
      </c>
      <c r="B84">
        <v>6.0704000000000002</v>
      </c>
    </row>
    <row r="85" spans="1:2" x14ac:dyDescent="0.25">
      <c r="A85">
        <v>1.7378</v>
      </c>
      <c r="B85">
        <v>1.47</v>
      </c>
    </row>
    <row r="86" spans="1:2" x14ac:dyDescent="0.25">
      <c r="A86">
        <v>6.0331999999999999</v>
      </c>
      <c r="B86">
        <v>4.8727</v>
      </c>
    </row>
    <row r="87" spans="1:2" x14ac:dyDescent="0.25">
      <c r="A87">
        <v>1.8973</v>
      </c>
      <c r="B87">
        <v>1.2906</v>
      </c>
    </row>
    <row r="88" spans="1:2" x14ac:dyDescent="0.25">
      <c r="A88">
        <v>5.9713000000000003</v>
      </c>
      <c r="B88">
        <v>4.7423000000000002</v>
      </c>
    </row>
    <row r="89" spans="1:2" x14ac:dyDescent="0.25">
      <c r="A89">
        <v>2.169</v>
      </c>
      <c r="B89">
        <v>1.2286999999999999</v>
      </c>
    </row>
    <row r="90" spans="1:2" x14ac:dyDescent="0.25">
      <c r="A90">
        <v>5.5110999999999999</v>
      </c>
      <c r="B90">
        <v>4.6520000000000001</v>
      </c>
    </row>
    <row r="91" spans="1:2" x14ac:dyDescent="0.25">
      <c r="A91">
        <v>2.5769000000000002</v>
      </c>
      <c r="B91">
        <v>1.7116</v>
      </c>
    </row>
    <row r="92" spans="1:2" x14ac:dyDescent="0.25">
      <c r="A92">
        <v>5.4814999999999996</v>
      </c>
      <c r="B92">
        <v>4.6249000000000002</v>
      </c>
    </row>
    <row r="93" spans="1:2" x14ac:dyDescent="0.25">
      <c r="A93">
        <v>1.9193</v>
      </c>
      <c r="B93">
        <v>1.2562</v>
      </c>
    </row>
    <row r="94" spans="1:2" x14ac:dyDescent="0.25">
      <c r="A94">
        <v>5.6456999999999997</v>
      </c>
      <c r="B94">
        <v>4.4812000000000003</v>
      </c>
    </row>
    <row r="95" spans="1:2" x14ac:dyDescent="0.25">
      <c r="A95">
        <v>4.1455000000000002</v>
      </c>
      <c r="B95">
        <v>1.2156</v>
      </c>
    </row>
    <row r="96" spans="1:2" x14ac:dyDescent="0.25">
      <c r="A96">
        <v>5.7031000000000001</v>
      </c>
      <c r="B96">
        <v>4.5693000000000001</v>
      </c>
    </row>
    <row r="97" spans="1:2" x14ac:dyDescent="0.25">
      <c r="A97">
        <v>1.5325</v>
      </c>
      <c r="B97">
        <v>1.3138000000000001</v>
      </c>
    </row>
    <row r="98" spans="1:2" x14ac:dyDescent="0.25">
      <c r="A98">
        <v>8.4731000000000005</v>
      </c>
      <c r="B98">
        <v>4.9165000000000001</v>
      </c>
    </row>
    <row r="99" spans="1:2" x14ac:dyDescent="0.25">
      <c r="A99">
        <v>1.6934</v>
      </c>
      <c r="B99">
        <v>1.3540000000000001</v>
      </c>
    </row>
    <row r="100" spans="1:2" x14ac:dyDescent="0.25">
      <c r="A100">
        <v>7.1148999999999996</v>
      </c>
      <c r="B100">
        <v>4.8009000000000004</v>
      </c>
    </row>
    <row r="101" spans="1:2" x14ac:dyDescent="0.25">
      <c r="A101">
        <v>4.2539999999999996</v>
      </c>
      <c r="B101">
        <v>1.1993</v>
      </c>
    </row>
    <row r="102" spans="1:2" x14ac:dyDescent="0.25">
      <c r="A102">
        <v>5.7016</v>
      </c>
      <c r="B102">
        <v>4.5130999999999997</v>
      </c>
    </row>
    <row r="103" spans="1:2" x14ac:dyDescent="0.25">
      <c r="A103">
        <v>1.8089999999999999</v>
      </c>
      <c r="B103">
        <v>1.5164</v>
      </c>
    </row>
    <row r="104" spans="1:2" x14ac:dyDescent="0.25">
      <c r="A104">
        <v>5.8334999999999999</v>
      </c>
      <c r="B104">
        <v>4.8685</v>
      </c>
    </row>
    <row r="105" spans="1:2" x14ac:dyDescent="0.25">
      <c r="A105">
        <v>2.1288</v>
      </c>
      <c r="B105">
        <v>1.8734999999999999</v>
      </c>
    </row>
    <row r="106" spans="1:2" x14ac:dyDescent="0.25">
      <c r="A106">
        <v>5.1741999999999999</v>
      </c>
      <c r="B106">
        <v>4.8761000000000001</v>
      </c>
    </row>
    <row r="107" spans="1:2" x14ac:dyDescent="0.25">
      <c r="A107">
        <v>3.0531999999999999</v>
      </c>
      <c r="B107">
        <v>1.2548999999999999</v>
      </c>
    </row>
    <row r="108" spans="1:2" x14ac:dyDescent="0.25">
      <c r="A108">
        <v>5.6951999999999998</v>
      </c>
      <c r="B108">
        <v>4.5959000000000003</v>
      </c>
    </row>
    <row r="109" spans="1:2" x14ac:dyDescent="0.25">
      <c r="A109">
        <v>4.4462999999999999</v>
      </c>
      <c r="B109">
        <v>1.2905</v>
      </c>
    </row>
    <row r="110" spans="1:2" x14ac:dyDescent="0.25">
      <c r="A110">
        <v>5.6341999999999999</v>
      </c>
      <c r="B110">
        <v>4.5072000000000001</v>
      </c>
    </row>
    <row r="111" spans="1:2" x14ac:dyDescent="0.25">
      <c r="A111">
        <v>2.0327000000000002</v>
      </c>
      <c r="B111">
        <v>1.2438</v>
      </c>
    </row>
    <row r="112" spans="1:2" x14ac:dyDescent="0.25">
      <c r="A112">
        <v>5.8589000000000002</v>
      </c>
      <c r="B112">
        <v>4.8041999999999998</v>
      </c>
    </row>
    <row r="113" spans="1:2" x14ac:dyDescent="0.25">
      <c r="A113">
        <v>2.0169999999999999</v>
      </c>
      <c r="B113">
        <v>1.3203</v>
      </c>
    </row>
    <row r="114" spans="1:2" x14ac:dyDescent="0.25">
      <c r="A114">
        <v>5.5922000000000001</v>
      </c>
      <c r="B114">
        <v>4.8754999999999997</v>
      </c>
    </row>
    <row r="115" spans="1:2" x14ac:dyDescent="0.25">
      <c r="A115">
        <v>2.1137999999999999</v>
      </c>
      <c r="B115">
        <v>1.1880999999999999</v>
      </c>
    </row>
    <row r="116" spans="1:2" x14ac:dyDescent="0.25">
      <c r="A116">
        <v>5.8376999999999999</v>
      </c>
      <c r="B116">
        <v>4.6471</v>
      </c>
    </row>
    <row r="117" spans="1:2" x14ac:dyDescent="0.25">
      <c r="A117">
        <v>1.6091</v>
      </c>
      <c r="B117">
        <v>1.1422000000000001</v>
      </c>
    </row>
    <row r="118" spans="1:2" x14ac:dyDescent="0.25">
      <c r="A118">
        <v>9.4236000000000004</v>
      </c>
      <c r="B118">
        <v>4.4467999999999996</v>
      </c>
    </row>
    <row r="119" spans="1:2" x14ac:dyDescent="0.25">
      <c r="A119">
        <v>3.8925000000000001</v>
      </c>
      <c r="B119">
        <v>1.1346000000000001</v>
      </c>
    </row>
    <row r="120" spans="1:2" x14ac:dyDescent="0.25">
      <c r="A120">
        <v>5.5194999999999999</v>
      </c>
      <c r="B120">
        <v>4.5138999999999996</v>
      </c>
    </row>
    <row r="121" spans="1:2" x14ac:dyDescent="0.25">
      <c r="A121">
        <v>1.4761</v>
      </c>
      <c r="B121">
        <v>1.2142999999999999</v>
      </c>
    </row>
    <row r="122" spans="1:2" x14ac:dyDescent="0.25">
      <c r="A122">
        <v>5.6238000000000001</v>
      </c>
      <c r="B122">
        <v>4.7466999999999997</v>
      </c>
    </row>
    <row r="123" spans="1:2" x14ac:dyDescent="0.25">
      <c r="A123">
        <v>1.5840000000000001</v>
      </c>
      <c r="B123">
        <v>1.2847999999999999</v>
      </c>
    </row>
    <row r="124" spans="1:2" x14ac:dyDescent="0.25">
      <c r="A124">
        <v>5.7396000000000003</v>
      </c>
      <c r="B124">
        <v>4.7112999999999996</v>
      </c>
    </row>
    <row r="125" spans="1:2" x14ac:dyDescent="0.25">
      <c r="A125">
        <v>1.6066</v>
      </c>
      <c r="B125">
        <v>1.1747000000000001</v>
      </c>
    </row>
    <row r="126" spans="1:2" x14ac:dyDescent="0.25">
      <c r="A126">
        <v>5.7892999999999999</v>
      </c>
      <c r="B126">
        <v>4.4847000000000001</v>
      </c>
    </row>
    <row r="127" spans="1:2" x14ac:dyDescent="0.25">
      <c r="A127">
        <v>1.3947000000000001</v>
      </c>
      <c r="B127">
        <v>1.1088</v>
      </c>
    </row>
    <row r="128" spans="1:2" x14ac:dyDescent="0.25">
      <c r="A128">
        <v>5.1395999999999997</v>
      </c>
      <c r="B128">
        <v>4.5026999999999999</v>
      </c>
    </row>
    <row r="129" spans="1:2" x14ac:dyDescent="0.25">
      <c r="A129">
        <v>1.5089999999999999</v>
      </c>
      <c r="B129">
        <v>1.0798000000000001</v>
      </c>
    </row>
    <row r="130" spans="1:2" x14ac:dyDescent="0.25">
      <c r="A130">
        <v>5.6230000000000002</v>
      </c>
      <c r="B130">
        <v>4.4535999999999998</v>
      </c>
    </row>
    <row r="131" spans="1:2" x14ac:dyDescent="0.25">
      <c r="A131">
        <v>1.4298</v>
      </c>
      <c r="B131">
        <v>1.1758999999999999</v>
      </c>
    </row>
    <row r="132" spans="1:2" x14ac:dyDescent="0.25">
      <c r="A132">
        <v>5.5942999999999996</v>
      </c>
      <c r="B132">
        <v>4.4527000000000001</v>
      </c>
    </row>
    <row r="133" spans="1:2" x14ac:dyDescent="0.25">
      <c r="A133">
        <v>4.1566999999999998</v>
      </c>
      <c r="B133">
        <v>1.1392</v>
      </c>
    </row>
    <row r="134" spans="1:2" x14ac:dyDescent="0.25">
      <c r="A134">
        <v>5.6952999999999996</v>
      </c>
      <c r="B134">
        <v>60.500500000000002</v>
      </c>
    </row>
    <row r="135" spans="1:2" x14ac:dyDescent="0.25">
      <c r="A135">
        <v>2.8681999999999999</v>
      </c>
      <c r="B135">
        <v>1.0928</v>
      </c>
    </row>
    <row r="136" spans="1:2" x14ac:dyDescent="0.25">
      <c r="A136">
        <v>6.9425999999999997</v>
      </c>
      <c r="B136">
        <v>4.4389000000000003</v>
      </c>
    </row>
    <row r="137" spans="1:2" x14ac:dyDescent="0.25">
      <c r="A137">
        <v>1.8399000000000001</v>
      </c>
      <c r="B137">
        <v>2.4921000000000002</v>
      </c>
    </row>
    <row r="138" spans="1:2" x14ac:dyDescent="0.25">
      <c r="A138">
        <v>6.1623999999999999</v>
      </c>
      <c r="B138">
        <v>4.6783000000000001</v>
      </c>
    </row>
    <row r="139" spans="1:2" x14ac:dyDescent="0.25">
      <c r="A139">
        <v>1.9692000000000001</v>
      </c>
      <c r="B139">
        <v>1.2258</v>
      </c>
    </row>
    <row r="140" spans="1:2" x14ac:dyDescent="0.25">
      <c r="A140">
        <v>5.4743000000000004</v>
      </c>
      <c r="B140">
        <v>4.5034000000000001</v>
      </c>
    </row>
    <row r="141" spans="1:2" x14ac:dyDescent="0.25">
      <c r="A141">
        <v>1.4313</v>
      </c>
      <c r="B141">
        <v>1.1273</v>
      </c>
    </row>
    <row r="142" spans="1:2" x14ac:dyDescent="0.25">
      <c r="A142">
        <v>5.1817000000000002</v>
      </c>
      <c r="B142">
        <v>4.4570999999999996</v>
      </c>
    </row>
    <row r="143" spans="1:2" x14ac:dyDescent="0.25">
      <c r="A143">
        <v>1.4789000000000001</v>
      </c>
      <c r="B143">
        <v>1.0833999999999999</v>
      </c>
    </row>
    <row r="144" spans="1:2" x14ac:dyDescent="0.25">
      <c r="A144">
        <v>6.0408999999999997</v>
      </c>
      <c r="B144">
        <v>4.8030999999999997</v>
      </c>
    </row>
    <row r="145" spans="1:2" x14ac:dyDescent="0.25">
      <c r="A145">
        <v>2.2725</v>
      </c>
      <c r="B145">
        <v>1.2730999999999999</v>
      </c>
    </row>
    <row r="146" spans="1:2" x14ac:dyDescent="0.25">
      <c r="A146">
        <v>5.2836999999999996</v>
      </c>
      <c r="B146">
        <v>5.3674999999999997</v>
      </c>
    </row>
    <row r="147" spans="1:2" x14ac:dyDescent="0.25">
      <c r="A147">
        <v>1.5338000000000001</v>
      </c>
      <c r="B147">
        <v>1.0774999999999999</v>
      </c>
    </row>
    <row r="148" spans="1:2" x14ac:dyDescent="0.25">
      <c r="A148">
        <v>5.53</v>
      </c>
      <c r="B148">
        <v>4.4435000000000002</v>
      </c>
    </row>
    <row r="149" spans="1:2" x14ac:dyDescent="0.25">
      <c r="A149">
        <v>1.9994000000000001</v>
      </c>
      <c r="B149">
        <v>1.1428</v>
      </c>
    </row>
    <row r="150" spans="1:2" x14ac:dyDescent="0.25">
      <c r="A150">
        <v>5.6548999999999996</v>
      </c>
      <c r="B150">
        <v>4.4531999999999998</v>
      </c>
    </row>
    <row r="151" spans="1:2" x14ac:dyDescent="0.25">
      <c r="A151">
        <v>1.3093999999999999</v>
      </c>
      <c r="B151">
        <v>1.1367</v>
      </c>
    </row>
    <row r="152" spans="1:2" x14ac:dyDescent="0.25">
      <c r="A152">
        <v>5.5118</v>
      </c>
      <c r="B152">
        <v>4.7434000000000003</v>
      </c>
    </row>
    <row r="153" spans="1:2" x14ac:dyDescent="0.25">
      <c r="A153">
        <v>1.6531</v>
      </c>
      <c r="B153">
        <v>1.2116</v>
      </c>
    </row>
    <row r="154" spans="1:2" x14ac:dyDescent="0.25">
      <c r="A154">
        <v>5.0419999999999998</v>
      </c>
      <c r="B154">
        <v>4.5444000000000004</v>
      </c>
    </row>
    <row r="155" spans="1:2" x14ac:dyDescent="0.25">
      <c r="A155">
        <v>1.5303</v>
      </c>
      <c r="B155">
        <v>1.0731999999999999</v>
      </c>
    </row>
    <row r="156" spans="1:2" x14ac:dyDescent="0.25">
      <c r="A156">
        <v>5.4215</v>
      </c>
      <c r="B156">
        <v>4.4820000000000002</v>
      </c>
    </row>
    <row r="157" spans="1:2" x14ac:dyDescent="0.25">
      <c r="A157">
        <v>4.4048999999999996</v>
      </c>
      <c r="B157">
        <v>1.4019999999999999</v>
      </c>
    </row>
    <row r="158" spans="1:2" x14ac:dyDescent="0.25">
      <c r="A158">
        <v>5.6509</v>
      </c>
      <c r="B158">
        <v>4.5290999999999997</v>
      </c>
    </row>
    <row r="159" spans="1:2" x14ac:dyDescent="0.25">
      <c r="A159">
        <v>4.5263999999999998</v>
      </c>
      <c r="B159">
        <v>1.0727</v>
      </c>
    </row>
    <row r="160" spans="1:2" x14ac:dyDescent="0.25">
      <c r="A160">
        <v>5.7477999999999998</v>
      </c>
      <c r="B160">
        <v>4.3666999999999998</v>
      </c>
    </row>
    <row r="161" spans="1:2" x14ac:dyDescent="0.25">
      <c r="A161">
        <v>1.6201000000000001</v>
      </c>
      <c r="B161">
        <v>1.1721999999999999</v>
      </c>
    </row>
    <row r="162" spans="1:2" x14ac:dyDescent="0.25">
      <c r="A162">
        <v>5.4880000000000004</v>
      </c>
      <c r="B162">
        <v>4.2637999999999998</v>
      </c>
    </row>
    <row r="163" spans="1:2" x14ac:dyDescent="0.25">
      <c r="A163">
        <v>1.373</v>
      </c>
      <c r="B163">
        <v>1.1714</v>
      </c>
    </row>
    <row r="164" spans="1:2" x14ac:dyDescent="0.25">
      <c r="A164">
        <v>5.5270999999999999</v>
      </c>
      <c r="B164">
        <v>4.2869999999999999</v>
      </c>
    </row>
    <row r="165" spans="1:2" x14ac:dyDescent="0.25">
      <c r="A165">
        <v>1.3586</v>
      </c>
      <c r="B165">
        <v>1.2863</v>
      </c>
    </row>
    <row r="166" spans="1:2" x14ac:dyDescent="0.25">
      <c r="A166">
        <v>5.2830000000000004</v>
      </c>
      <c r="B166">
        <v>4.3122999999999996</v>
      </c>
    </row>
    <row r="167" spans="1:2" x14ac:dyDescent="0.25">
      <c r="A167">
        <v>3.8925000000000001</v>
      </c>
      <c r="B167">
        <v>1.2226999999999999</v>
      </c>
    </row>
    <row r="168" spans="1:2" x14ac:dyDescent="0.25">
      <c r="A168">
        <v>5.7271999999999998</v>
      </c>
      <c r="B168">
        <v>4.3756000000000004</v>
      </c>
    </row>
    <row r="169" spans="1:2" x14ac:dyDescent="0.25">
      <c r="A169">
        <v>15.763299999999999</v>
      </c>
      <c r="B169">
        <v>13.417299999999999</v>
      </c>
    </row>
    <row r="170" spans="1:2" x14ac:dyDescent="0.25">
      <c r="A170">
        <v>8.0116999999999994</v>
      </c>
      <c r="B170">
        <v>4.1920000000000002</v>
      </c>
    </row>
    <row r="171" spans="1:2" x14ac:dyDescent="0.25">
      <c r="A171">
        <v>3.7545999999999999</v>
      </c>
      <c r="B171">
        <v>2.2951999999999999</v>
      </c>
    </row>
    <row r="172" spans="1:2" x14ac:dyDescent="0.25">
      <c r="A172">
        <v>2.5217000000000001</v>
      </c>
      <c r="B172">
        <v>2.5541</v>
      </c>
    </row>
    <row r="173" spans="1:2" x14ac:dyDescent="0.25">
      <c r="A173">
        <v>2.0312999999999999</v>
      </c>
      <c r="B173">
        <v>1.4901</v>
      </c>
    </row>
    <row r="174" spans="1:2" x14ac:dyDescent="0.25">
      <c r="A174">
        <v>2.5194000000000001</v>
      </c>
      <c r="B174">
        <v>1.7397</v>
      </c>
    </row>
    <row r="175" spans="1:2" x14ac:dyDescent="0.25">
      <c r="A175">
        <v>1.8527</v>
      </c>
      <c r="B175">
        <v>1.3150999999999999</v>
      </c>
    </row>
    <row r="176" spans="1:2" x14ac:dyDescent="0.25">
      <c r="A176">
        <v>1.8320000000000001</v>
      </c>
      <c r="B176">
        <v>1.2643</v>
      </c>
    </row>
    <row r="177" spans="1:2" x14ac:dyDescent="0.25">
      <c r="A177">
        <v>1.464</v>
      </c>
      <c r="B177">
        <v>0.9829</v>
      </c>
    </row>
    <row r="178" spans="1:2" x14ac:dyDescent="0.25">
      <c r="A178">
        <v>1.9942</v>
      </c>
      <c r="B178">
        <v>1.3522000000000001</v>
      </c>
    </row>
    <row r="179" spans="1:2" x14ac:dyDescent="0.25">
      <c r="A179">
        <v>1.3686</v>
      </c>
      <c r="B179">
        <v>0.9718</v>
      </c>
    </row>
    <row r="180" spans="1:2" x14ac:dyDescent="0.25">
      <c r="A180">
        <v>2.6614</v>
      </c>
      <c r="B180">
        <v>1.2891999999999999</v>
      </c>
    </row>
    <row r="181" spans="1:2" x14ac:dyDescent="0.25">
      <c r="A181">
        <v>2.3717999999999999</v>
      </c>
      <c r="B181">
        <v>1.0113000000000001</v>
      </c>
    </row>
    <row r="182" spans="1:2" x14ac:dyDescent="0.25">
      <c r="A182">
        <v>1.7435</v>
      </c>
      <c r="B182">
        <v>1.1821999999999999</v>
      </c>
    </row>
    <row r="183" spans="1:2" x14ac:dyDescent="0.25">
      <c r="A183">
        <v>1.9525999999999999</v>
      </c>
      <c r="B183">
        <v>1.3591</v>
      </c>
    </row>
    <row r="184" spans="1:2" x14ac:dyDescent="0.25">
      <c r="A184">
        <v>1.2701</v>
      </c>
      <c r="B184">
        <v>0.92749999999999999</v>
      </c>
    </row>
    <row r="185" spans="1:2" x14ac:dyDescent="0.25">
      <c r="A185">
        <v>1.8275999999999999</v>
      </c>
      <c r="B185">
        <v>1.0924</v>
      </c>
    </row>
    <row r="186" spans="1:2" x14ac:dyDescent="0.25">
      <c r="A186">
        <v>1.5582</v>
      </c>
      <c r="B186">
        <v>0.8569</v>
      </c>
    </row>
    <row r="187" spans="1:2" x14ac:dyDescent="0.25">
      <c r="A187">
        <v>1.4853000000000001</v>
      </c>
      <c r="B187">
        <v>1.175</v>
      </c>
    </row>
    <row r="188" spans="1:2" x14ac:dyDescent="0.25">
      <c r="A188">
        <v>1.1955</v>
      </c>
      <c r="B188">
        <v>0.91839999999999999</v>
      </c>
    </row>
    <row r="189" spans="1:2" x14ac:dyDescent="0.25">
      <c r="A189">
        <v>1.5509999999999999</v>
      </c>
      <c r="B189">
        <v>1.0989</v>
      </c>
    </row>
    <row r="190" spans="1:2" x14ac:dyDescent="0.25">
      <c r="A190">
        <v>1.7386999999999999</v>
      </c>
      <c r="B190">
        <v>1.1211</v>
      </c>
    </row>
    <row r="191" spans="1:2" x14ac:dyDescent="0.25">
      <c r="A191">
        <v>1.6348</v>
      </c>
      <c r="B191">
        <v>1.1498999999999999</v>
      </c>
    </row>
    <row r="192" spans="1:2" x14ac:dyDescent="0.25">
      <c r="A192">
        <v>1.9000999999999999</v>
      </c>
      <c r="B192">
        <v>0.96679999999999999</v>
      </c>
    </row>
    <row r="193" spans="1:2" x14ac:dyDescent="0.25">
      <c r="A193">
        <v>1.6114999999999999</v>
      </c>
      <c r="B193">
        <v>1.3129</v>
      </c>
    </row>
    <row r="194" spans="1:2" x14ac:dyDescent="0.25">
      <c r="A194">
        <v>1.2675000000000001</v>
      </c>
      <c r="B194">
        <v>0.85770000000000002</v>
      </c>
    </row>
    <row r="195" spans="1:2" x14ac:dyDescent="0.25">
      <c r="A195">
        <v>1.4885999999999999</v>
      </c>
      <c r="B195">
        <v>1.3078000000000001</v>
      </c>
    </row>
    <row r="196" spans="1:2" x14ac:dyDescent="0.25">
      <c r="A196">
        <v>2.3323</v>
      </c>
      <c r="B196">
        <v>1.2747999999999999</v>
      </c>
    </row>
    <row r="197" spans="1:2" x14ac:dyDescent="0.25">
      <c r="A197">
        <v>1.4036999999999999</v>
      </c>
      <c r="B197">
        <v>1.0749</v>
      </c>
    </row>
    <row r="198" spans="1:2" x14ac:dyDescent="0.25">
      <c r="A198">
        <v>14.444900000000001</v>
      </c>
      <c r="B198">
        <v>1.3313999999999999</v>
      </c>
    </row>
    <row r="199" spans="1:2" x14ac:dyDescent="0.25">
      <c r="A199">
        <v>1.9816</v>
      </c>
      <c r="B199">
        <v>4.8983999999999996</v>
      </c>
    </row>
    <row r="200" spans="1:2" x14ac:dyDescent="0.25">
      <c r="A200">
        <v>0.98419999999999996</v>
      </c>
      <c r="B200">
        <v>0.92820000000000003</v>
      </c>
    </row>
    <row r="201" spans="1:2" x14ac:dyDescent="0.25">
      <c r="A201">
        <v>2.3287</v>
      </c>
      <c r="B201">
        <v>0.98899999999999999</v>
      </c>
    </row>
    <row r="202" spans="1:2" x14ac:dyDescent="0.25">
      <c r="A202">
        <v>1.3314999999999999</v>
      </c>
      <c r="B202">
        <v>0.94810000000000005</v>
      </c>
    </row>
    <row r="203" spans="1:2" x14ac:dyDescent="0.25">
      <c r="A203">
        <v>1.7664</v>
      </c>
      <c r="B203">
        <v>1.0029999999999999</v>
      </c>
    </row>
    <row r="204" spans="1:2" x14ac:dyDescent="0.25">
      <c r="A204">
        <v>1.2133</v>
      </c>
      <c r="B204">
        <v>1.1549</v>
      </c>
    </row>
    <row r="205" spans="1:2" x14ac:dyDescent="0.25">
      <c r="A205">
        <v>1.6990000000000001</v>
      </c>
      <c r="B205">
        <v>1.1395</v>
      </c>
    </row>
    <row r="206" spans="1:2" x14ac:dyDescent="0.25">
      <c r="A206">
        <v>1.1640999999999999</v>
      </c>
      <c r="B206">
        <v>1.0341</v>
      </c>
    </row>
    <row r="207" spans="1:2" x14ac:dyDescent="0.25">
      <c r="A207">
        <v>1.3821000000000001</v>
      </c>
      <c r="B207">
        <v>0.97619999999999996</v>
      </c>
    </row>
    <row r="208" spans="1:2" x14ac:dyDescent="0.25">
      <c r="A208">
        <v>1.1886000000000001</v>
      </c>
      <c r="B208">
        <v>0.94120000000000004</v>
      </c>
    </row>
    <row r="209" spans="1:2" x14ac:dyDescent="0.25">
      <c r="A209">
        <v>2.5709</v>
      </c>
      <c r="B209">
        <v>1.0426</v>
      </c>
    </row>
    <row r="210" spans="1:2" x14ac:dyDescent="0.25">
      <c r="A210">
        <v>1.1533</v>
      </c>
      <c r="B210">
        <v>1.1548</v>
      </c>
    </row>
    <row r="211" spans="1:2" x14ac:dyDescent="0.25">
      <c r="A211">
        <v>1.7784</v>
      </c>
      <c r="B211">
        <v>1.0153000000000001</v>
      </c>
    </row>
    <row r="212" spans="1:2" x14ac:dyDescent="0.25">
      <c r="A212">
        <v>1.6326000000000001</v>
      </c>
      <c r="B212">
        <v>0.93279999999999996</v>
      </c>
    </row>
    <row r="213" spans="1:2" x14ac:dyDescent="0.25">
      <c r="A213">
        <v>1.2907</v>
      </c>
      <c r="B213">
        <v>1.0337000000000001</v>
      </c>
    </row>
    <row r="214" spans="1:2" x14ac:dyDescent="0.25">
      <c r="A214">
        <v>1.2004999999999999</v>
      </c>
      <c r="B214">
        <v>0.81789999999999996</v>
      </c>
    </row>
    <row r="215" spans="1:2" x14ac:dyDescent="0.25">
      <c r="A215">
        <v>1.6974</v>
      </c>
      <c r="B215">
        <v>1.0633999999999999</v>
      </c>
    </row>
    <row r="216" spans="1:2" x14ac:dyDescent="0.25">
      <c r="A216">
        <v>1.0452999999999999</v>
      </c>
      <c r="B216">
        <v>0.83909999999999996</v>
      </c>
    </row>
    <row r="217" spans="1:2" x14ac:dyDescent="0.25">
      <c r="A217">
        <v>1.8190999999999999</v>
      </c>
      <c r="B217">
        <v>1.0267999999999999</v>
      </c>
    </row>
    <row r="218" spans="1:2" x14ac:dyDescent="0.25">
      <c r="A218">
        <v>1.2511000000000001</v>
      </c>
      <c r="B218">
        <v>0.80889999999999995</v>
      </c>
    </row>
    <row r="219" spans="1:2" x14ac:dyDescent="0.25">
      <c r="A219">
        <v>1.5208999999999999</v>
      </c>
      <c r="B219">
        <v>0.89390000000000003</v>
      </c>
    </row>
    <row r="220" spans="1:2" x14ac:dyDescent="0.25">
      <c r="A220">
        <v>1.0988</v>
      </c>
      <c r="B220">
        <v>0.92610000000000003</v>
      </c>
    </row>
    <row r="221" spans="1:2" x14ac:dyDescent="0.25">
      <c r="A221">
        <v>1.4026000000000001</v>
      </c>
      <c r="B221">
        <v>1.0198</v>
      </c>
    </row>
    <row r="222" spans="1:2" x14ac:dyDescent="0.25">
      <c r="A222">
        <v>1.623</v>
      </c>
      <c r="B222">
        <v>0.82450000000000001</v>
      </c>
    </row>
    <row r="223" spans="1:2" x14ac:dyDescent="0.25">
      <c r="A223">
        <v>1.3855999999999999</v>
      </c>
      <c r="B223">
        <v>0.93820000000000003</v>
      </c>
    </row>
    <row r="224" spans="1:2" x14ac:dyDescent="0.25">
      <c r="A224">
        <v>1.1563000000000001</v>
      </c>
      <c r="B224">
        <v>0.78620000000000001</v>
      </c>
    </row>
    <row r="225" spans="1:2" x14ac:dyDescent="0.25">
      <c r="A225">
        <v>1.3255999999999999</v>
      </c>
      <c r="B225">
        <v>0.91859999999999997</v>
      </c>
    </row>
    <row r="226" spans="1:2" x14ac:dyDescent="0.25">
      <c r="A226">
        <v>4.6574999999999998</v>
      </c>
      <c r="B226">
        <v>0.84279999999999999</v>
      </c>
    </row>
    <row r="227" spans="1:2" x14ac:dyDescent="0.25">
      <c r="A227">
        <v>1.6617999999999999</v>
      </c>
      <c r="B227">
        <v>0.84570000000000001</v>
      </c>
    </row>
    <row r="228" spans="1:2" x14ac:dyDescent="0.25">
      <c r="A228">
        <v>1.204</v>
      </c>
      <c r="B228">
        <v>1.1138999999999999</v>
      </c>
    </row>
    <row r="229" spans="1:2" x14ac:dyDescent="0.25">
      <c r="A229">
        <v>1.1943999999999999</v>
      </c>
      <c r="B229">
        <v>1.0853999999999999</v>
      </c>
    </row>
    <row r="230" spans="1:2" x14ac:dyDescent="0.25">
      <c r="A230">
        <v>1.3151999999999999</v>
      </c>
      <c r="B230">
        <v>0.8196</v>
      </c>
    </row>
    <row r="231" spans="1:2" x14ac:dyDescent="0.25">
      <c r="A231">
        <v>1.4195</v>
      </c>
      <c r="B231">
        <v>1.0190999999999999</v>
      </c>
    </row>
    <row r="232" spans="1:2" x14ac:dyDescent="0.25">
      <c r="A232">
        <v>1.0209999999999999</v>
      </c>
      <c r="B232">
        <v>0.81379999999999997</v>
      </c>
    </row>
    <row r="233" spans="1:2" x14ac:dyDescent="0.25">
      <c r="A233">
        <v>1.3992</v>
      </c>
      <c r="B233">
        <v>0.91590000000000005</v>
      </c>
    </row>
    <row r="234" spans="1:2" x14ac:dyDescent="0.25">
      <c r="A234">
        <v>1.0308999999999999</v>
      </c>
      <c r="B234">
        <v>0.81259999999999999</v>
      </c>
    </row>
    <row r="235" spans="1:2" x14ac:dyDescent="0.25">
      <c r="A235">
        <v>1.4552</v>
      </c>
      <c r="B235">
        <v>0.92269999999999996</v>
      </c>
    </row>
    <row r="236" spans="1:2" x14ac:dyDescent="0.25">
      <c r="A236">
        <v>0.99629999999999996</v>
      </c>
      <c r="B236">
        <v>0.82250000000000001</v>
      </c>
    </row>
    <row r="237" spans="1:2" x14ac:dyDescent="0.25">
      <c r="A237">
        <v>1.2034</v>
      </c>
      <c r="B237">
        <v>0.95240000000000002</v>
      </c>
    </row>
    <row r="238" spans="1:2" x14ac:dyDescent="0.25">
      <c r="A238">
        <v>1.4061999999999999</v>
      </c>
      <c r="B238">
        <v>0.91649999999999998</v>
      </c>
    </row>
    <row r="239" spans="1:2" x14ac:dyDescent="0.25">
      <c r="A239">
        <v>1.4209000000000001</v>
      </c>
      <c r="B239">
        <v>0.95779999999999998</v>
      </c>
    </row>
    <row r="240" spans="1:2" x14ac:dyDescent="0.25">
      <c r="A240">
        <v>2.0084</v>
      </c>
      <c r="B240">
        <v>1.1635</v>
      </c>
    </row>
    <row r="241" spans="1:2" x14ac:dyDescent="0.25">
      <c r="A241">
        <v>1.3251999999999999</v>
      </c>
      <c r="B241">
        <v>1.0366</v>
      </c>
    </row>
    <row r="242" spans="1:2" x14ac:dyDescent="0.25">
      <c r="A242">
        <v>1.2759</v>
      </c>
      <c r="B242">
        <v>0.92320000000000002</v>
      </c>
    </row>
    <row r="243" spans="1:2" x14ac:dyDescent="0.25">
      <c r="A243">
        <v>1.2514000000000001</v>
      </c>
      <c r="B243">
        <v>0.78369999999999995</v>
      </c>
    </row>
    <row r="244" spans="1:2" x14ac:dyDescent="0.25">
      <c r="A244">
        <v>1.4697</v>
      </c>
      <c r="B244">
        <v>0.82740000000000002</v>
      </c>
    </row>
    <row r="245" spans="1:2" x14ac:dyDescent="0.25">
      <c r="A245">
        <v>1.4466000000000001</v>
      </c>
      <c r="B245">
        <v>1.1148</v>
      </c>
    </row>
    <row r="246" spans="1:2" x14ac:dyDescent="0.25">
      <c r="A246">
        <v>1.0155000000000001</v>
      </c>
      <c r="B246">
        <v>0.75470000000000004</v>
      </c>
    </row>
    <row r="247" spans="1:2" x14ac:dyDescent="0.25">
      <c r="A247">
        <v>1.6414</v>
      </c>
      <c r="B247">
        <v>0.94599999999999995</v>
      </c>
    </row>
    <row r="248" spans="1:2" x14ac:dyDescent="0.25">
      <c r="A248">
        <v>0.97909999999999997</v>
      </c>
      <c r="B248">
        <v>0.83209999999999995</v>
      </c>
    </row>
    <row r="249" spans="1:2" x14ac:dyDescent="0.25">
      <c r="A249">
        <v>1.3611</v>
      </c>
      <c r="B249">
        <v>0.93410000000000004</v>
      </c>
    </row>
    <row r="250" spans="1:2" x14ac:dyDescent="0.25">
      <c r="A250">
        <v>1.1294</v>
      </c>
      <c r="B250">
        <v>1.1277999999999999</v>
      </c>
    </row>
    <row r="251" spans="1:2" x14ac:dyDescent="0.25">
      <c r="A251">
        <v>1.4645999999999999</v>
      </c>
      <c r="B251">
        <v>0.89070000000000005</v>
      </c>
    </row>
    <row r="252" spans="1:2" x14ac:dyDescent="0.25">
      <c r="A252">
        <v>1.0972</v>
      </c>
      <c r="B252">
        <v>0.85299999999999998</v>
      </c>
    </row>
    <row r="253" spans="1:2" x14ac:dyDescent="0.25">
      <c r="A253">
        <v>1.2285999999999999</v>
      </c>
      <c r="B253">
        <v>0.86609999999999998</v>
      </c>
    </row>
    <row r="254" spans="1:2" x14ac:dyDescent="0.25">
      <c r="A254">
        <v>1.7411000000000001</v>
      </c>
      <c r="B254">
        <v>1.0843</v>
      </c>
    </row>
    <row r="255" spans="1:2" x14ac:dyDescent="0.25">
      <c r="A255">
        <v>1.2484999999999999</v>
      </c>
      <c r="B255">
        <v>0.8952</v>
      </c>
    </row>
    <row r="256" spans="1:2" x14ac:dyDescent="0.25">
      <c r="A256">
        <v>1.1134999999999999</v>
      </c>
      <c r="B256">
        <v>0.86839999999999995</v>
      </c>
    </row>
    <row r="257" spans="1:2" x14ac:dyDescent="0.25">
      <c r="A257">
        <v>1.3926000000000001</v>
      </c>
      <c r="B257">
        <v>1.0132000000000001</v>
      </c>
    </row>
    <row r="258" spans="1:2" x14ac:dyDescent="0.25">
      <c r="A258">
        <v>1.0065</v>
      </c>
      <c r="B258">
        <v>0.82099999999999995</v>
      </c>
    </row>
    <row r="259" spans="1:2" x14ac:dyDescent="0.25">
      <c r="A259">
        <v>1.4216</v>
      </c>
      <c r="B259">
        <v>1.0201</v>
      </c>
    </row>
    <row r="260" spans="1:2" x14ac:dyDescent="0.25">
      <c r="A260">
        <v>1.107</v>
      </c>
      <c r="B260">
        <v>0.80730000000000002</v>
      </c>
    </row>
    <row r="261" spans="1:2" x14ac:dyDescent="0.25">
      <c r="A261">
        <v>3.0284</v>
      </c>
      <c r="B261">
        <v>1.1079000000000001</v>
      </c>
    </row>
    <row r="262" spans="1:2" x14ac:dyDescent="0.25">
      <c r="A262">
        <v>1.6343000000000001</v>
      </c>
      <c r="B262">
        <v>0.99909999999999999</v>
      </c>
    </row>
    <row r="263" spans="1:2" x14ac:dyDescent="0.25">
      <c r="A263">
        <v>0.90029999999999999</v>
      </c>
      <c r="B263">
        <v>0.75670000000000004</v>
      </c>
    </row>
    <row r="264" spans="1:2" x14ac:dyDescent="0.25">
      <c r="A264">
        <v>1.3680000000000001</v>
      </c>
      <c r="B264">
        <v>0.94410000000000005</v>
      </c>
    </row>
    <row r="265" spans="1:2" x14ac:dyDescent="0.25">
      <c r="A265">
        <v>1.1399999999999999</v>
      </c>
      <c r="B265">
        <v>0.78159999999999996</v>
      </c>
    </row>
    <row r="266" spans="1:2" x14ac:dyDescent="0.25">
      <c r="A266">
        <v>3.6793</v>
      </c>
      <c r="B266">
        <v>1.1088</v>
      </c>
    </row>
    <row r="267" spans="1:2" x14ac:dyDescent="0.25">
      <c r="A267">
        <v>2.3506999999999998</v>
      </c>
      <c r="B267">
        <v>2.2553999999999998</v>
      </c>
    </row>
    <row r="268" spans="1:2" x14ac:dyDescent="0.25">
      <c r="A268">
        <v>5.5763999999999996</v>
      </c>
      <c r="B268">
        <v>2.2795999999999998</v>
      </c>
    </row>
    <row r="269" spans="1:2" x14ac:dyDescent="0.25">
      <c r="A269">
        <v>3.0116000000000001</v>
      </c>
      <c r="B269">
        <v>2.1562999999999999</v>
      </c>
    </row>
    <row r="270" spans="1:2" x14ac:dyDescent="0.25">
      <c r="A270">
        <v>3.8273000000000001</v>
      </c>
      <c r="B270">
        <v>2.2170999999999998</v>
      </c>
    </row>
    <row r="271" spans="1:2" x14ac:dyDescent="0.25">
      <c r="A271">
        <v>2.9350999999999998</v>
      </c>
      <c r="B271">
        <v>2.0670000000000002</v>
      </c>
    </row>
    <row r="272" spans="1:2" x14ac:dyDescent="0.25">
      <c r="A272">
        <v>2.9508000000000001</v>
      </c>
      <c r="B272">
        <v>2.4815999999999998</v>
      </c>
    </row>
    <row r="273" spans="1:2" x14ac:dyDescent="0.25">
      <c r="A273">
        <v>2.3610000000000002</v>
      </c>
      <c r="B273">
        <v>2.7029999999999998</v>
      </c>
    </row>
    <row r="274" spans="1:2" x14ac:dyDescent="0.25">
      <c r="A274">
        <v>2.9508000000000001</v>
      </c>
      <c r="B274">
        <v>2.0206</v>
      </c>
    </row>
    <row r="275" spans="1:2" x14ac:dyDescent="0.25">
      <c r="A275">
        <v>2.9824999999999999</v>
      </c>
      <c r="B275">
        <v>2.552</v>
      </c>
    </row>
    <row r="276" spans="1:2" x14ac:dyDescent="0.25">
      <c r="A276">
        <v>3.7181999999999999</v>
      </c>
      <c r="B276">
        <v>2.0243000000000002</v>
      </c>
    </row>
    <row r="277" spans="1:2" x14ac:dyDescent="0.25">
      <c r="A277">
        <v>3.4134000000000002</v>
      </c>
      <c r="B277">
        <v>2.0028000000000001</v>
      </c>
    </row>
    <row r="278" spans="1:2" x14ac:dyDescent="0.25">
      <c r="A278">
        <v>2.3871000000000002</v>
      </c>
      <c r="B278">
        <v>1.9873000000000001</v>
      </c>
    </row>
    <row r="279" spans="1:2" x14ac:dyDescent="0.25">
      <c r="A279">
        <v>2.79</v>
      </c>
      <c r="B279">
        <v>1.9778</v>
      </c>
    </row>
    <row r="280" spans="1:2" x14ac:dyDescent="0.25">
      <c r="A280">
        <v>3.1774</v>
      </c>
      <c r="B280">
        <v>1.9915</v>
      </c>
    </row>
    <row r="281" spans="1:2" x14ac:dyDescent="0.25">
      <c r="A281">
        <v>5.6711999999999998</v>
      </c>
      <c r="B281">
        <v>5.2644000000000002</v>
      </c>
    </row>
    <row r="282" spans="1:2" x14ac:dyDescent="0.25">
      <c r="A282">
        <v>97.040099999999995</v>
      </c>
      <c r="B282">
        <v>85.392399999999995</v>
      </c>
    </row>
    <row r="283" spans="1:2" x14ac:dyDescent="0.25">
      <c r="A283">
        <v>101.45480000000001</v>
      </c>
      <c r="B283">
        <v>91.500900000000001</v>
      </c>
    </row>
    <row r="284" spans="1:2" x14ac:dyDescent="0.25">
      <c r="A284">
        <v>46.106099999999998</v>
      </c>
      <c r="B284">
        <v>40.278399999999998</v>
      </c>
    </row>
    <row r="285" spans="1:2" x14ac:dyDescent="0.25">
      <c r="A285">
        <v>72.8416</v>
      </c>
      <c r="B285">
        <v>59.578499999999998</v>
      </c>
    </row>
    <row r="286" spans="1:2" x14ac:dyDescent="0.25">
      <c r="A286">
        <v>10.5404</v>
      </c>
      <c r="B286">
        <v>11.295999999999999</v>
      </c>
    </row>
    <row r="287" spans="1:2" x14ac:dyDescent="0.25">
      <c r="A287">
        <v>30.840199999999999</v>
      </c>
      <c r="B287">
        <v>27.850200000000001</v>
      </c>
    </row>
    <row r="288" spans="1:2" x14ac:dyDescent="0.25">
      <c r="A288">
        <v>13.443199999999999</v>
      </c>
      <c r="B288">
        <v>17.488900000000001</v>
      </c>
    </row>
    <row r="289" spans="1:2" x14ac:dyDescent="0.25">
      <c r="A289">
        <v>7.6357999999999997</v>
      </c>
      <c r="B289">
        <v>5.1478000000000002</v>
      </c>
    </row>
    <row r="290" spans="1:2" x14ac:dyDescent="0.25">
      <c r="A290">
        <v>13.822100000000001</v>
      </c>
      <c r="B290">
        <v>21.110900000000001</v>
      </c>
    </row>
    <row r="291" spans="1:2" x14ac:dyDescent="0.25">
      <c r="A291">
        <v>6.5327000000000002</v>
      </c>
      <c r="B291">
        <v>4.9522000000000004</v>
      </c>
    </row>
    <row r="292" spans="1:2" x14ac:dyDescent="0.25">
      <c r="A292">
        <v>13.8474</v>
      </c>
      <c r="B292">
        <v>16.8842</v>
      </c>
    </row>
    <row r="293" spans="1:2" x14ac:dyDescent="0.25">
      <c r="A293">
        <v>11.254300000000001</v>
      </c>
      <c r="B293">
        <v>4.9337999999999997</v>
      </c>
    </row>
    <row r="294" spans="1:2" x14ac:dyDescent="0.25">
      <c r="A294">
        <v>14.7616</v>
      </c>
      <c r="B294">
        <v>18.342400000000001</v>
      </c>
    </row>
    <row r="295" spans="1:2" x14ac:dyDescent="0.25">
      <c r="A295">
        <v>5.0491999999999999</v>
      </c>
      <c r="B295">
        <v>4.7702999999999998</v>
      </c>
    </row>
    <row r="296" spans="1:2" x14ac:dyDescent="0.25">
      <c r="A296">
        <v>13.2142</v>
      </c>
      <c r="B296">
        <v>15.0496</v>
      </c>
    </row>
    <row r="297" spans="1:2" x14ac:dyDescent="0.25">
      <c r="A297">
        <v>7.5425000000000004</v>
      </c>
      <c r="B297">
        <v>4.5358000000000001</v>
      </c>
    </row>
    <row r="298" spans="1:2" x14ac:dyDescent="0.25">
      <c r="A298">
        <v>13.771699999999999</v>
      </c>
      <c r="B298">
        <v>15.010300000000001</v>
      </c>
    </row>
    <row r="299" spans="1:2" x14ac:dyDescent="0.25">
      <c r="A299">
        <v>5.8929999999999998</v>
      </c>
      <c r="B299">
        <v>5.2995999999999999</v>
      </c>
    </row>
    <row r="300" spans="1:2" x14ac:dyDescent="0.25">
      <c r="A300">
        <v>18.764399999999998</v>
      </c>
      <c r="B300">
        <v>16.5747</v>
      </c>
    </row>
    <row r="301" spans="1:2" x14ac:dyDescent="0.25">
      <c r="A301">
        <v>5.9527999999999999</v>
      </c>
      <c r="B301">
        <v>4.5598000000000001</v>
      </c>
    </row>
    <row r="302" spans="1:2" x14ac:dyDescent="0.25">
      <c r="A302">
        <v>13.646599999999999</v>
      </c>
      <c r="B302">
        <v>16.276199999999999</v>
      </c>
    </row>
    <row r="303" spans="1:2" x14ac:dyDescent="0.25">
      <c r="A303">
        <v>7.6894</v>
      </c>
      <c r="B303">
        <v>4.7127999999999997</v>
      </c>
    </row>
    <row r="304" spans="1:2" x14ac:dyDescent="0.25">
      <c r="A304">
        <v>13.3979</v>
      </c>
      <c r="B304">
        <v>17.410599999999999</v>
      </c>
    </row>
    <row r="305" spans="1:2" x14ac:dyDescent="0.25">
      <c r="A305">
        <v>5.1814</v>
      </c>
      <c r="B305">
        <v>5.0439999999999996</v>
      </c>
    </row>
    <row r="306" spans="1:2" x14ac:dyDescent="0.25">
      <c r="A306">
        <v>15.0825</v>
      </c>
      <c r="B306">
        <v>15.2652</v>
      </c>
    </row>
    <row r="307" spans="1:2" x14ac:dyDescent="0.25">
      <c r="A307">
        <v>43.134999999999998</v>
      </c>
      <c r="B307">
        <v>20.3386</v>
      </c>
    </row>
    <row r="308" spans="1:2" x14ac:dyDescent="0.25">
      <c r="A308">
        <v>19.426600000000001</v>
      </c>
      <c r="B308">
        <v>17.486499999999999</v>
      </c>
    </row>
    <row r="309" spans="1:2" x14ac:dyDescent="0.25">
      <c r="A309">
        <v>4.0282999999999998</v>
      </c>
      <c r="B309">
        <v>3.3296999999999999</v>
      </c>
    </row>
    <row r="310" spans="1:2" x14ac:dyDescent="0.25">
      <c r="A310">
        <v>7.8924000000000003</v>
      </c>
      <c r="B310">
        <v>5.5183999999999997</v>
      </c>
    </row>
    <row r="311" spans="1:2" x14ac:dyDescent="0.25">
      <c r="A311">
        <v>8.9163999999999994</v>
      </c>
      <c r="B311">
        <v>12.3187</v>
      </c>
    </row>
    <row r="312" spans="1:2" x14ac:dyDescent="0.25">
      <c r="A312">
        <v>6.7317999999999998</v>
      </c>
      <c r="B312">
        <v>3.2703000000000002</v>
      </c>
    </row>
    <row r="313" spans="1:2" x14ac:dyDescent="0.25">
      <c r="A313">
        <v>9.8275000000000006</v>
      </c>
      <c r="B313">
        <v>11.8887</v>
      </c>
    </row>
    <row r="314" spans="1:2" x14ac:dyDescent="0.25">
      <c r="A314">
        <v>8.4876000000000005</v>
      </c>
      <c r="B314">
        <v>5.1772</v>
      </c>
    </row>
    <row r="315" spans="1:2" x14ac:dyDescent="0.25">
      <c r="A315">
        <v>15.023899999999999</v>
      </c>
      <c r="B315">
        <v>18.135200000000001</v>
      </c>
    </row>
    <row r="316" spans="1:2" x14ac:dyDescent="0.25">
      <c r="A316">
        <v>16.797999999999998</v>
      </c>
      <c r="B316">
        <v>13.359</v>
      </c>
    </row>
    <row r="317" spans="1:2" x14ac:dyDescent="0.25">
      <c r="A317">
        <v>11.685499999999999</v>
      </c>
      <c r="B317">
        <v>14.2783</v>
      </c>
    </row>
    <row r="318" spans="1:2" x14ac:dyDescent="0.25">
      <c r="A318">
        <v>46.169600000000003</v>
      </c>
      <c r="B318">
        <v>18.7148</v>
      </c>
    </row>
    <row r="319" spans="1:2" x14ac:dyDescent="0.25">
      <c r="A319">
        <v>24.058499999999999</v>
      </c>
      <c r="B319">
        <v>18.831</v>
      </c>
    </row>
    <row r="320" spans="1:2" x14ac:dyDescent="0.25">
      <c r="A320">
        <v>22.685300000000002</v>
      </c>
      <c r="B320">
        <v>19.699400000000001</v>
      </c>
    </row>
    <row r="321" spans="1:2" x14ac:dyDescent="0.25">
      <c r="A321">
        <v>39.328099999999999</v>
      </c>
      <c r="B321">
        <v>17.825199999999999</v>
      </c>
    </row>
    <row r="322" spans="1:2" x14ac:dyDescent="0.25">
      <c r="A322">
        <v>21.495100000000001</v>
      </c>
      <c r="B322">
        <v>17.198799999999999</v>
      </c>
    </row>
    <row r="323" spans="1:2" x14ac:dyDescent="0.25">
      <c r="A323">
        <v>18.8339</v>
      </c>
      <c r="B323">
        <v>17.6221</v>
      </c>
    </row>
    <row r="324" spans="1:2" x14ac:dyDescent="0.25">
      <c r="A324">
        <v>24.080400000000001</v>
      </c>
      <c r="B324">
        <v>18.357500000000002</v>
      </c>
    </row>
    <row r="325" spans="1:2" x14ac:dyDescent="0.25">
      <c r="A325">
        <v>22.578199999999999</v>
      </c>
      <c r="B325">
        <v>18.733799999999999</v>
      </c>
    </row>
    <row r="326" spans="1:2" x14ac:dyDescent="0.25">
      <c r="A326">
        <v>21.6236</v>
      </c>
      <c r="B326">
        <v>18.815899999999999</v>
      </c>
    </row>
    <row r="327" spans="1:2" x14ac:dyDescent="0.25">
      <c r="A327">
        <v>24.020800000000001</v>
      </c>
      <c r="B327">
        <v>19.059100000000001</v>
      </c>
    </row>
    <row r="328" spans="1:2" x14ac:dyDescent="0.25">
      <c r="A328">
        <v>20.3506</v>
      </c>
      <c r="B328">
        <v>18.642600000000002</v>
      </c>
    </row>
    <row r="329" spans="1:2" x14ac:dyDescent="0.25">
      <c r="A329">
        <v>20.744399999999999</v>
      </c>
      <c r="B329">
        <v>17.915800000000001</v>
      </c>
    </row>
    <row r="330" spans="1:2" x14ac:dyDescent="0.25">
      <c r="A330">
        <v>34.158700000000003</v>
      </c>
      <c r="B330">
        <v>22.824400000000001</v>
      </c>
    </row>
    <row r="331" spans="1:2" x14ac:dyDescent="0.25">
      <c r="A331">
        <v>6.7492000000000001</v>
      </c>
      <c r="B331">
        <v>5.8040000000000003</v>
      </c>
    </row>
    <row r="332" spans="1:2" x14ac:dyDescent="0.25">
      <c r="A332">
        <v>6.9131999999999998</v>
      </c>
      <c r="B332">
        <v>5.9802</v>
      </c>
    </row>
    <row r="333" spans="1:2" x14ac:dyDescent="0.25">
      <c r="A333">
        <v>7.1106999999999996</v>
      </c>
      <c r="B333">
        <v>7.0744999999999996</v>
      </c>
    </row>
    <row r="334" spans="1:2" x14ac:dyDescent="0.25">
      <c r="A334">
        <v>8.5069999999999997</v>
      </c>
      <c r="B334">
        <v>5.6927000000000003</v>
      </c>
    </row>
    <row r="335" spans="1:2" x14ac:dyDescent="0.25">
      <c r="A335">
        <v>7.0179999999999998</v>
      </c>
      <c r="B335">
        <v>6.2877999999999998</v>
      </c>
    </row>
    <row r="336" spans="1:2" x14ac:dyDescent="0.25">
      <c r="A336">
        <v>7.3368000000000002</v>
      </c>
      <c r="B336">
        <v>6.3529</v>
      </c>
    </row>
    <row r="337" spans="1:2" x14ac:dyDescent="0.25">
      <c r="A337">
        <v>6.1638000000000002</v>
      </c>
      <c r="B337">
        <v>5.3423999999999996</v>
      </c>
    </row>
    <row r="338" spans="1:2" x14ac:dyDescent="0.25">
      <c r="A338">
        <v>8.5711999999999993</v>
      </c>
      <c r="B338">
        <v>6.2927999999999997</v>
      </c>
    </row>
    <row r="339" spans="1:2" x14ac:dyDescent="0.25">
      <c r="A339">
        <v>6.7065999999999999</v>
      </c>
      <c r="B339">
        <v>6.9367000000000001</v>
      </c>
    </row>
    <row r="340" spans="1:2" x14ac:dyDescent="0.25">
      <c r="A340">
        <v>6.7976999999999999</v>
      </c>
      <c r="B340">
        <v>5.6814</v>
      </c>
    </row>
    <row r="341" spans="1:2" x14ac:dyDescent="0.25">
      <c r="A341">
        <v>6.9161000000000001</v>
      </c>
      <c r="B341">
        <v>5.7569999999999997</v>
      </c>
    </row>
    <row r="342" spans="1:2" x14ac:dyDescent="0.25">
      <c r="A342">
        <v>7.5449999999999999</v>
      </c>
      <c r="B342">
        <v>5.0789</v>
      </c>
    </row>
    <row r="343" spans="1:2" x14ac:dyDescent="0.25">
      <c r="A343">
        <v>5.0895000000000001</v>
      </c>
      <c r="B343">
        <v>5.6382000000000003</v>
      </c>
    </row>
    <row r="344" spans="1:2" x14ac:dyDescent="0.25">
      <c r="A344">
        <v>5.8178000000000001</v>
      </c>
      <c r="B344">
        <v>4.1757</v>
      </c>
    </row>
    <row r="345" spans="1:2" x14ac:dyDescent="0.25">
      <c r="A345">
        <v>5.0888</v>
      </c>
      <c r="B345">
        <v>4.1993999999999998</v>
      </c>
    </row>
    <row r="346" spans="1:2" x14ac:dyDescent="0.25">
      <c r="A346">
        <v>7.6444999999999999</v>
      </c>
      <c r="B346">
        <v>5.2069999999999999</v>
      </c>
    </row>
    <row r="347" spans="1:2" x14ac:dyDescent="0.25">
      <c r="A347">
        <v>5.2194000000000003</v>
      </c>
      <c r="B347">
        <v>4.0940000000000003</v>
      </c>
    </row>
    <row r="348" spans="1:2" x14ac:dyDescent="0.25">
      <c r="A348">
        <v>4.7502000000000004</v>
      </c>
      <c r="B348">
        <v>4.2164999999999999</v>
      </c>
    </row>
    <row r="349" spans="1:2" x14ac:dyDescent="0.25">
      <c r="A349">
        <v>4.2845000000000004</v>
      </c>
      <c r="B349">
        <v>3.8168000000000002</v>
      </c>
    </row>
    <row r="350" spans="1:2" x14ac:dyDescent="0.25">
      <c r="A350">
        <v>6.758</v>
      </c>
      <c r="B350">
        <v>4.0365000000000002</v>
      </c>
    </row>
    <row r="351" spans="1:2" x14ac:dyDescent="0.25">
      <c r="A351">
        <v>5.4664999999999999</v>
      </c>
      <c r="B351">
        <v>5.2443</v>
      </c>
    </row>
    <row r="352" spans="1:2" x14ac:dyDescent="0.25">
      <c r="A352">
        <v>4.5282999999999998</v>
      </c>
      <c r="B352">
        <v>3.6665000000000001</v>
      </c>
    </row>
    <row r="353" spans="1:2" x14ac:dyDescent="0.25">
      <c r="A353">
        <v>4.7954999999999997</v>
      </c>
      <c r="B353">
        <v>4.1665999999999999</v>
      </c>
    </row>
    <row r="354" spans="1:2" x14ac:dyDescent="0.25">
      <c r="A354">
        <v>4.6234999999999999</v>
      </c>
      <c r="B354">
        <v>3.6835</v>
      </c>
    </row>
    <row r="355" spans="1:2" x14ac:dyDescent="0.25">
      <c r="A355">
        <v>18.172999999999998</v>
      </c>
      <c r="B355">
        <v>3.5583999999999998</v>
      </c>
    </row>
    <row r="356" spans="1:2" x14ac:dyDescent="0.25">
      <c r="A356">
        <v>4.3979999999999997</v>
      </c>
      <c r="B356">
        <v>3.6804000000000001</v>
      </c>
    </row>
    <row r="357" spans="1:2" x14ac:dyDescent="0.25">
      <c r="A357">
        <v>4.8879000000000001</v>
      </c>
      <c r="B357">
        <v>4.3426999999999998</v>
      </c>
    </row>
    <row r="358" spans="1:2" x14ac:dyDescent="0.25">
      <c r="A358">
        <v>8.6214999999999993</v>
      </c>
      <c r="B358">
        <v>4.1428000000000003</v>
      </c>
    </row>
    <row r="359" spans="1:2" x14ac:dyDescent="0.25">
      <c r="A359">
        <v>6.5171999999999999</v>
      </c>
      <c r="B359">
        <v>3.7947000000000002</v>
      </c>
    </row>
    <row r="360" spans="1:2" x14ac:dyDescent="0.25">
      <c r="A360">
        <v>9.2802000000000007</v>
      </c>
      <c r="B360">
        <v>3.7827000000000002</v>
      </c>
    </row>
    <row r="361" spans="1:2" x14ac:dyDescent="0.25">
      <c r="A361">
        <v>4.6900000000000004</v>
      </c>
      <c r="B361">
        <v>3.9943</v>
      </c>
    </row>
    <row r="362" spans="1:2" x14ac:dyDescent="0.25">
      <c r="A362">
        <v>5.3135000000000003</v>
      </c>
      <c r="B362">
        <v>3.9912999999999998</v>
      </c>
    </row>
    <row r="363" spans="1:2" x14ac:dyDescent="0.25">
      <c r="A363">
        <v>4.6752000000000002</v>
      </c>
      <c r="B363">
        <v>3.6579999999999999</v>
      </c>
    </row>
    <row r="364" spans="1:2" x14ac:dyDescent="0.25">
      <c r="A364">
        <v>4.7046999999999999</v>
      </c>
      <c r="B364">
        <v>4.1173000000000002</v>
      </c>
    </row>
    <row r="365" spans="1:2" x14ac:dyDescent="0.25">
      <c r="A365">
        <v>4.9739000000000004</v>
      </c>
      <c r="B365">
        <v>3.6032999999999999</v>
      </c>
    </row>
    <row r="366" spans="1:2" x14ac:dyDescent="0.25">
      <c r="A366">
        <v>4.5586000000000002</v>
      </c>
      <c r="B366">
        <v>3.7201</v>
      </c>
    </row>
    <row r="367" spans="1:2" x14ac:dyDescent="0.25">
      <c r="A367">
        <v>4.8498000000000001</v>
      </c>
      <c r="B367">
        <v>3.7940999999999998</v>
      </c>
    </row>
    <row r="368" spans="1:2" x14ac:dyDescent="0.25">
      <c r="A368">
        <v>6.7651000000000003</v>
      </c>
      <c r="B368">
        <v>4.1361999999999997</v>
      </c>
    </row>
    <row r="369" spans="1:2" x14ac:dyDescent="0.25">
      <c r="A369">
        <v>4.2763</v>
      </c>
      <c r="B369">
        <v>3.8157000000000001</v>
      </c>
    </row>
    <row r="370" spans="1:2" x14ac:dyDescent="0.25">
      <c r="A370">
        <v>4.5065</v>
      </c>
      <c r="B370">
        <v>4.0789</v>
      </c>
    </row>
    <row r="371" spans="1:2" x14ac:dyDescent="0.25">
      <c r="A371">
        <v>7.1528</v>
      </c>
      <c r="B371">
        <v>3.3462999999999998</v>
      </c>
    </row>
    <row r="372" spans="1:2" x14ac:dyDescent="0.25">
      <c r="A372">
        <v>4.3914</v>
      </c>
      <c r="B372">
        <v>3.5592000000000001</v>
      </c>
    </row>
    <row r="373" spans="1:2" x14ac:dyDescent="0.25">
      <c r="A373">
        <v>9.7860999999999994</v>
      </c>
      <c r="B373">
        <v>3.5600999999999998</v>
      </c>
    </row>
    <row r="374" spans="1:2" x14ac:dyDescent="0.25">
      <c r="A374">
        <v>3.9678</v>
      </c>
      <c r="B374">
        <v>3.4971999999999999</v>
      </c>
    </row>
    <row r="375" spans="1:2" x14ac:dyDescent="0.25">
      <c r="A375">
        <v>5.9246999999999996</v>
      </c>
      <c r="B375">
        <v>3.8018999999999998</v>
      </c>
    </row>
    <row r="376" spans="1:2" x14ac:dyDescent="0.25">
      <c r="A376">
        <v>4.3895999999999997</v>
      </c>
      <c r="B376">
        <v>3.7985000000000002</v>
      </c>
    </row>
    <row r="377" spans="1:2" x14ac:dyDescent="0.25">
      <c r="A377">
        <v>4.9885999999999999</v>
      </c>
      <c r="B377">
        <v>3.3559000000000001</v>
      </c>
    </row>
    <row r="378" spans="1:2" x14ac:dyDescent="0.25">
      <c r="A378">
        <v>22.219100000000001</v>
      </c>
      <c r="B378">
        <v>3.8561999999999999</v>
      </c>
    </row>
    <row r="379" spans="1:2" x14ac:dyDescent="0.25">
      <c r="A379">
        <v>4.4391999999999996</v>
      </c>
      <c r="B379">
        <v>9.0137999999999998</v>
      </c>
    </row>
    <row r="380" spans="1:2" x14ac:dyDescent="0.25">
      <c r="A380">
        <v>4.5183</v>
      </c>
      <c r="B380">
        <v>3.3052999999999999</v>
      </c>
    </row>
    <row r="381" spans="1:2" x14ac:dyDescent="0.25">
      <c r="A381">
        <v>4.6444999999999999</v>
      </c>
      <c r="B381">
        <v>3.6947999999999999</v>
      </c>
    </row>
    <row r="382" spans="1:2" x14ac:dyDescent="0.25">
      <c r="A382">
        <v>4.6628999999999996</v>
      </c>
      <c r="B382">
        <v>3.6642999999999999</v>
      </c>
    </row>
    <row r="383" spans="1:2" x14ac:dyDescent="0.25">
      <c r="A383">
        <v>7.4303999999999997</v>
      </c>
      <c r="B383">
        <v>3.4291</v>
      </c>
    </row>
    <row r="384" spans="1:2" x14ac:dyDescent="0.25">
      <c r="A384">
        <v>5.452</v>
      </c>
      <c r="B384">
        <v>3.601</v>
      </c>
    </row>
    <row r="385" spans="1:2" x14ac:dyDescent="0.25">
      <c r="A385">
        <v>7.6471999999999998</v>
      </c>
      <c r="B385">
        <v>3.9196</v>
      </c>
    </row>
    <row r="386" spans="1:2" x14ac:dyDescent="0.25">
      <c r="A386">
        <v>4.1666999999999996</v>
      </c>
      <c r="B386">
        <v>3.2161</v>
      </c>
    </row>
    <row r="387" spans="1:2" x14ac:dyDescent="0.25">
      <c r="A387">
        <v>4.1224999999999996</v>
      </c>
      <c r="B387">
        <v>3.5537999999999998</v>
      </c>
    </row>
    <row r="388" spans="1:2" x14ac:dyDescent="0.25">
      <c r="A388">
        <v>25.167200000000001</v>
      </c>
      <c r="B388">
        <v>19.2348</v>
      </c>
    </row>
    <row r="389" spans="1:2" x14ac:dyDescent="0.25">
      <c r="A389">
        <v>20.967199999999998</v>
      </c>
      <c r="B389">
        <v>17.362100000000002</v>
      </c>
    </row>
    <row r="390" spans="1:2" x14ac:dyDescent="0.25">
      <c r="A390">
        <v>4.0213000000000001</v>
      </c>
      <c r="B390">
        <v>4.3220000000000001</v>
      </c>
    </row>
    <row r="391" spans="1:2" x14ac:dyDescent="0.25">
      <c r="A391">
        <v>3.9255</v>
      </c>
      <c r="B391">
        <v>4.3992000000000004</v>
      </c>
    </row>
    <row r="392" spans="1:2" x14ac:dyDescent="0.25">
      <c r="A392">
        <v>3.9203000000000001</v>
      </c>
      <c r="B392">
        <v>4.4191000000000003</v>
      </c>
    </row>
    <row r="393" spans="1:2" x14ac:dyDescent="0.25">
      <c r="A393">
        <v>4.9253</v>
      </c>
      <c r="B393">
        <v>4.0868000000000002</v>
      </c>
    </row>
    <row r="394" spans="1:2" x14ac:dyDescent="0.25">
      <c r="A394">
        <v>6.7125000000000004</v>
      </c>
      <c r="B394">
        <v>4.1002000000000001</v>
      </c>
    </row>
    <row r="395" spans="1:2" x14ac:dyDescent="0.25">
      <c r="A395">
        <v>4.0317999999999996</v>
      </c>
      <c r="B395">
        <v>3.6667000000000001</v>
      </c>
    </row>
    <row r="396" spans="1:2" x14ac:dyDescent="0.25">
      <c r="A396">
        <v>3.7667000000000002</v>
      </c>
      <c r="B396">
        <v>3.6922999999999999</v>
      </c>
    </row>
    <row r="397" spans="1:2" x14ac:dyDescent="0.25">
      <c r="A397">
        <v>4.1844999999999999</v>
      </c>
      <c r="B397">
        <v>3.5480999999999998</v>
      </c>
    </row>
    <row r="398" spans="1:2" x14ac:dyDescent="0.25">
      <c r="A398">
        <v>7.8090000000000002</v>
      </c>
      <c r="B398">
        <v>4.0635000000000003</v>
      </c>
    </row>
    <row r="399" spans="1:2" x14ac:dyDescent="0.25">
      <c r="A399">
        <v>6.3987999999999996</v>
      </c>
      <c r="B399">
        <v>4.0212000000000003</v>
      </c>
    </row>
    <row r="400" spans="1:2" x14ac:dyDescent="0.25">
      <c r="A400">
        <v>5.7264999999999997</v>
      </c>
      <c r="B400">
        <v>4.4919000000000002</v>
      </c>
    </row>
    <row r="401" spans="1:2" x14ac:dyDescent="0.25">
      <c r="A401">
        <v>26.422000000000001</v>
      </c>
      <c r="B401">
        <v>20.805900000000001</v>
      </c>
    </row>
    <row r="402" spans="1:2" x14ac:dyDescent="0.25">
      <c r="A402">
        <v>23.8962</v>
      </c>
      <c r="B402">
        <v>21.052800000000001</v>
      </c>
    </row>
    <row r="403" spans="1:2" x14ac:dyDescent="0.25">
      <c r="A403">
        <v>23.365400000000001</v>
      </c>
      <c r="B403">
        <v>20.726199999999999</v>
      </c>
    </row>
    <row r="404" spans="1:2" x14ac:dyDescent="0.25">
      <c r="A404">
        <v>28.221599999999999</v>
      </c>
      <c r="B404">
        <v>27.533100000000001</v>
      </c>
    </row>
    <row r="405" spans="1:2" x14ac:dyDescent="0.25">
      <c r="A405">
        <v>9.8412000000000006</v>
      </c>
      <c r="B405">
        <v>8.423</v>
      </c>
    </row>
    <row r="406" spans="1:2" x14ac:dyDescent="0.25">
      <c r="A406">
        <v>8.6592000000000002</v>
      </c>
      <c r="B406">
        <v>11.9978</v>
      </c>
    </row>
    <row r="407" spans="1:2" x14ac:dyDescent="0.25">
      <c r="A407">
        <v>23.6493</v>
      </c>
      <c r="B407">
        <v>19.599599999999999</v>
      </c>
    </row>
    <row r="408" spans="1:2" x14ac:dyDescent="0.25">
      <c r="A408">
        <v>23.048999999999999</v>
      </c>
      <c r="B408">
        <v>21.3675</v>
      </c>
    </row>
    <row r="409" spans="1:2" x14ac:dyDescent="0.25">
      <c r="A409">
        <v>29.9574</v>
      </c>
      <c r="B409">
        <v>19.545200000000001</v>
      </c>
    </row>
    <row r="410" spans="1:2" x14ac:dyDescent="0.25">
      <c r="A410">
        <v>20.8308</v>
      </c>
      <c r="B410">
        <v>16.976900000000001</v>
      </c>
    </row>
    <row r="411" spans="1:2" x14ac:dyDescent="0.25">
      <c r="A411">
        <v>22.562899999999999</v>
      </c>
      <c r="B411">
        <v>18.6051</v>
      </c>
    </row>
    <row r="412" spans="1:2" x14ac:dyDescent="0.25">
      <c r="A412">
        <v>23.685400000000001</v>
      </c>
      <c r="B412">
        <v>17.561900000000001</v>
      </c>
    </row>
    <row r="413" spans="1:2" x14ac:dyDescent="0.25">
      <c r="A413">
        <v>21.8353</v>
      </c>
      <c r="B413">
        <v>30.664100000000001</v>
      </c>
    </row>
    <row r="414" spans="1:2" x14ac:dyDescent="0.25">
      <c r="A414">
        <v>38.673499999999997</v>
      </c>
      <c r="B414">
        <v>20.7105</v>
      </c>
    </row>
    <row r="415" spans="1:2" x14ac:dyDescent="0.25">
      <c r="A415">
        <v>21.164999999999999</v>
      </c>
      <c r="B415">
        <v>18.129000000000001</v>
      </c>
    </row>
    <row r="416" spans="1:2" x14ac:dyDescent="0.25">
      <c r="A416">
        <v>20.732399999999998</v>
      </c>
      <c r="B416">
        <v>21.588000000000001</v>
      </c>
    </row>
    <row r="417" spans="1:2" x14ac:dyDescent="0.25">
      <c r="A417">
        <v>24.172799999999999</v>
      </c>
      <c r="B417">
        <v>18.875</v>
      </c>
    </row>
    <row r="418" spans="1:2" x14ac:dyDescent="0.25">
      <c r="A418">
        <v>19.860399999999998</v>
      </c>
      <c r="B418">
        <v>18.110099999999999</v>
      </c>
    </row>
    <row r="419" spans="1:2" x14ac:dyDescent="0.25">
      <c r="A419">
        <v>20.523800000000001</v>
      </c>
      <c r="B419">
        <v>12.627700000000001</v>
      </c>
    </row>
    <row r="420" spans="1:2" x14ac:dyDescent="0.25">
      <c r="A420">
        <v>7.4682000000000004</v>
      </c>
      <c r="B420">
        <v>6.3045999999999998</v>
      </c>
    </row>
    <row r="421" spans="1:2" x14ac:dyDescent="0.25">
      <c r="A421">
        <v>8.6538000000000004</v>
      </c>
      <c r="B421">
        <v>6.0659000000000001</v>
      </c>
    </row>
    <row r="422" spans="1:2" x14ac:dyDescent="0.25">
      <c r="A422">
        <v>5.9347000000000003</v>
      </c>
      <c r="B422">
        <v>5.0190999999999999</v>
      </c>
    </row>
    <row r="423" spans="1:2" x14ac:dyDescent="0.25">
      <c r="A423">
        <v>5.7233000000000001</v>
      </c>
      <c r="B423">
        <v>4.5976999999999997</v>
      </c>
    </row>
    <row r="424" spans="1:2" x14ac:dyDescent="0.25">
      <c r="A424">
        <v>5.7435999999999998</v>
      </c>
      <c r="B424">
        <v>5.7521000000000004</v>
      </c>
    </row>
    <row r="425" spans="1:2" x14ac:dyDescent="0.25">
      <c r="A425">
        <v>23.328700000000001</v>
      </c>
      <c r="B425">
        <v>5.0872999999999999</v>
      </c>
    </row>
    <row r="426" spans="1:2" x14ac:dyDescent="0.25">
      <c r="A426">
        <v>8.9802999999999997</v>
      </c>
      <c r="B426">
        <v>4.3978999999999999</v>
      </c>
    </row>
    <row r="427" spans="1:2" x14ac:dyDescent="0.25">
      <c r="A427">
        <v>9.0853999999999999</v>
      </c>
      <c r="B427">
        <v>4.4248000000000003</v>
      </c>
    </row>
    <row r="428" spans="1:2" x14ac:dyDescent="0.25">
      <c r="A428">
        <v>4.8209</v>
      </c>
      <c r="B428">
        <v>5.1105</v>
      </c>
    </row>
    <row r="429" spans="1:2" x14ac:dyDescent="0.25">
      <c r="A429">
        <v>5.4484000000000004</v>
      </c>
      <c r="B429">
        <v>4.1957000000000004</v>
      </c>
    </row>
    <row r="430" spans="1:2" x14ac:dyDescent="0.25">
      <c r="A430">
        <v>8.7199000000000009</v>
      </c>
      <c r="B430">
        <v>4.3051000000000004</v>
      </c>
    </row>
    <row r="431" spans="1:2" x14ac:dyDescent="0.25">
      <c r="A431">
        <v>4.8815</v>
      </c>
      <c r="B431">
        <v>4.4448999999999996</v>
      </c>
    </row>
    <row r="432" spans="1:2" x14ac:dyDescent="0.25">
      <c r="A432">
        <v>5.9821999999999997</v>
      </c>
      <c r="B432">
        <v>4.1542000000000003</v>
      </c>
    </row>
    <row r="433" spans="1:2" x14ac:dyDescent="0.25">
      <c r="A433">
        <v>10.614100000000001</v>
      </c>
      <c r="B433">
        <v>4.5749000000000004</v>
      </c>
    </row>
    <row r="434" spans="1:2" x14ac:dyDescent="0.25">
      <c r="A434">
        <v>6.4798999999999998</v>
      </c>
      <c r="B434">
        <v>4.6942000000000004</v>
      </c>
    </row>
    <row r="435" spans="1:2" x14ac:dyDescent="0.25">
      <c r="A435">
        <v>5.9317000000000002</v>
      </c>
      <c r="B435">
        <v>4.4977</v>
      </c>
    </row>
    <row r="436" spans="1:2" x14ac:dyDescent="0.25">
      <c r="A436">
        <v>5.7023999999999999</v>
      </c>
      <c r="B436">
        <v>4.8204000000000002</v>
      </c>
    </row>
    <row r="437" spans="1:2" x14ac:dyDescent="0.25">
      <c r="A437">
        <v>6.0568</v>
      </c>
      <c r="B437">
        <v>6.2967000000000004</v>
      </c>
    </row>
    <row r="438" spans="1:2" x14ac:dyDescent="0.25">
      <c r="A438">
        <v>5.6570999999999998</v>
      </c>
      <c r="B438">
        <v>4.3140999999999998</v>
      </c>
    </row>
    <row r="439" spans="1:2" x14ac:dyDescent="0.25">
      <c r="A439">
        <v>5.0401999999999996</v>
      </c>
      <c r="B439">
        <v>4.1121999999999996</v>
      </c>
    </row>
    <row r="440" spans="1:2" x14ac:dyDescent="0.25">
      <c r="A440">
        <v>5.0724</v>
      </c>
      <c r="B440">
        <v>4.8388999999999998</v>
      </c>
    </row>
    <row r="441" spans="1:2" x14ac:dyDescent="0.25">
      <c r="A441">
        <v>5.2046000000000001</v>
      </c>
      <c r="B441">
        <v>5.0450999999999997</v>
      </c>
    </row>
    <row r="442" spans="1:2" x14ac:dyDescent="0.25">
      <c r="A442">
        <v>9.2274999999999991</v>
      </c>
      <c r="B442">
        <v>4.5004</v>
      </c>
    </row>
    <row r="443" spans="1:2" x14ac:dyDescent="0.25">
      <c r="A443">
        <v>4.9196999999999997</v>
      </c>
      <c r="B443">
        <v>4.1132</v>
      </c>
    </row>
    <row r="444" spans="1:2" x14ac:dyDescent="0.25">
      <c r="A444">
        <v>5.2065999999999999</v>
      </c>
      <c r="B444">
        <v>3.9453999999999998</v>
      </c>
    </row>
    <row r="445" spans="1:2" x14ac:dyDescent="0.25">
      <c r="A445">
        <v>21.568999999999999</v>
      </c>
      <c r="B445">
        <v>19.233699999999999</v>
      </c>
    </row>
    <row r="446" spans="1:2" x14ac:dyDescent="0.25">
      <c r="A446">
        <v>5.3205</v>
      </c>
      <c r="B446">
        <v>5.3038999999999996</v>
      </c>
    </row>
    <row r="447" spans="1:2" x14ac:dyDescent="0.25">
      <c r="A447">
        <v>4.8631000000000002</v>
      </c>
      <c r="B447">
        <v>4.0727000000000002</v>
      </c>
    </row>
    <row r="448" spans="1:2" x14ac:dyDescent="0.25">
      <c r="A448">
        <v>5.6098999999999997</v>
      </c>
      <c r="B448">
        <v>4.6237000000000004</v>
      </c>
    </row>
    <row r="449" spans="1:2" x14ac:dyDescent="0.25">
      <c r="A449">
        <v>8.1165000000000003</v>
      </c>
      <c r="B449">
        <v>3.9203000000000001</v>
      </c>
    </row>
    <row r="450" spans="1:2" x14ac:dyDescent="0.25">
      <c r="A450">
        <v>10.952299999999999</v>
      </c>
      <c r="B450">
        <v>4.5499000000000001</v>
      </c>
    </row>
    <row r="451" spans="1:2" x14ac:dyDescent="0.25">
      <c r="A451">
        <v>5.4775</v>
      </c>
      <c r="B451">
        <v>4.3543000000000003</v>
      </c>
    </row>
    <row r="452" spans="1:2" x14ac:dyDescent="0.25">
      <c r="A452">
        <v>6.7641</v>
      </c>
      <c r="B452">
        <v>4.3278999999999996</v>
      </c>
    </row>
    <row r="453" spans="1:2" x14ac:dyDescent="0.25">
      <c r="A453">
        <v>5.6755000000000004</v>
      </c>
      <c r="B453">
        <v>4.3007</v>
      </c>
    </row>
    <row r="454" spans="1:2" x14ac:dyDescent="0.25">
      <c r="A454">
        <v>4.9000000000000004</v>
      </c>
      <c r="B454">
        <v>5.2885999999999997</v>
      </c>
    </row>
    <row r="455" spans="1:2" x14ac:dyDescent="0.25">
      <c r="A455">
        <v>9.2585999999999995</v>
      </c>
      <c r="B455">
        <v>4.0446</v>
      </c>
    </row>
    <row r="456" spans="1:2" x14ac:dyDescent="0.25">
      <c r="A456">
        <v>5.4775</v>
      </c>
      <c r="B456">
        <v>4.0204000000000004</v>
      </c>
    </row>
    <row r="457" spans="1:2" x14ac:dyDescent="0.25">
      <c r="A457">
        <v>4.7497999999999996</v>
      </c>
      <c r="B457">
        <v>4.0747999999999998</v>
      </c>
    </row>
    <row r="458" spans="1:2" x14ac:dyDescent="0.25">
      <c r="A458">
        <v>10.291399999999999</v>
      </c>
      <c r="B458">
        <v>4.5175999999999998</v>
      </c>
    </row>
    <row r="459" spans="1:2" x14ac:dyDescent="0.25">
      <c r="A459">
        <v>5.1257000000000001</v>
      </c>
      <c r="B459">
        <v>3.8803999999999998</v>
      </c>
    </row>
    <row r="460" spans="1:2" x14ac:dyDescent="0.25">
      <c r="A460">
        <v>8.1781000000000006</v>
      </c>
      <c r="B460">
        <v>3.8414000000000001</v>
      </c>
    </row>
    <row r="461" spans="1:2" x14ac:dyDescent="0.25">
      <c r="A461">
        <v>8.3706999999999994</v>
      </c>
      <c r="B461">
        <v>6.7685000000000004</v>
      </c>
    </row>
    <row r="462" spans="1:2" x14ac:dyDescent="0.25">
      <c r="A462">
        <v>4.6180000000000003</v>
      </c>
      <c r="B462">
        <v>4.5792000000000002</v>
      </c>
    </row>
    <row r="463" spans="1:2" x14ac:dyDescent="0.25">
      <c r="A463">
        <v>4.3494000000000002</v>
      </c>
      <c r="B463">
        <v>4.6391</v>
      </c>
    </row>
    <row r="464" spans="1:2" x14ac:dyDescent="0.25">
      <c r="A464">
        <v>4.8075000000000001</v>
      </c>
      <c r="B464">
        <v>6.1745999999999999</v>
      </c>
    </row>
    <row r="465" spans="1:2" x14ac:dyDescent="0.25">
      <c r="A465">
        <v>5.0663</v>
      </c>
      <c r="B465">
        <v>4.1820000000000004</v>
      </c>
    </row>
    <row r="466" spans="1:2" x14ac:dyDescent="0.25">
      <c r="A466">
        <v>27.1251</v>
      </c>
      <c r="B466">
        <v>18.702000000000002</v>
      </c>
    </row>
    <row r="467" spans="1:2" x14ac:dyDescent="0.25">
      <c r="A467">
        <v>23.911300000000001</v>
      </c>
      <c r="B467">
        <v>19.1511</v>
      </c>
    </row>
    <row r="468" spans="1:2" x14ac:dyDescent="0.25">
      <c r="A468">
        <v>17.971299999999999</v>
      </c>
      <c r="B468">
        <v>17.651199999999999</v>
      </c>
    </row>
    <row r="469" spans="1:2" x14ac:dyDescent="0.25">
      <c r="A469">
        <v>26.637</v>
      </c>
      <c r="B469">
        <v>16.886700000000001</v>
      </c>
    </row>
    <row r="470" spans="1:2" x14ac:dyDescent="0.25">
      <c r="A470">
        <v>25.0961</v>
      </c>
      <c r="B470">
        <v>18.441400000000002</v>
      </c>
    </row>
    <row r="471" spans="1:2" x14ac:dyDescent="0.25">
      <c r="A471">
        <v>40.893099999999997</v>
      </c>
      <c r="B471">
        <v>18.149799999999999</v>
      </c>
    </row>
    <row r="472" spans="1:2" x14ac:dyDescent="0.25">
      <c r="A472">
        <v>4.6024000000000003</v>
      </c>
      <c r="B472">
        <v>4.5124000000000004</v>
      </c>
    </row>
    <row r="473" spans="1:2" x14ac:dyDescent="0.25">
      <c r="A473">
        <v>7.1508000000000003</v>
      </c>
      <c r="B473">
        <v>4.0956999999999999</v>
      </c>
    </row>
    <row r="474" spans="1:2" x14ac:dyDescent="0.25">
      <c r="A474">
        <v>4.1825000000000001</v>
      </c>
      <c r="B474">
        <v>4.3495999999999997</v>
      </c>
    </row>
    <row r="475" spans="1:2" x14ac:dyDescent="0.25">
      <c r="A475">
        <v>4.9375</v>
      </c>
      <c r="B475">
        <v>3.9245999999999999</v>
      </c>
    </row>
    <row r="476" spans="1:2" x14ac:dyDescent="0.25">
      <c r="A476">
        <v>7.1398999999999999</v>
      </c>
      <c r="B476">
        <v>5.5452000000000004</v>
      </c>
    </row>
    <row r="477" spans="1:2" x14ac:dyDescent="0.25">
      <c r="A477">
        <v>5.194</v>
      </c>
      <c r="B477">
        <v>4.4960000000000004</v>
      </c>
    </row>
    <row r="478" spans="1:2" x14ac:dyDescent="0.25">
      <c r="A478">
        <v>6.258</v>
      </c>
      <c r="B478">
        <v>5.1520000000000001</v>
      </c>
    </row>
    <row r="479" spans="1:2" x14ac:dyDescent="0.25">
      <c r="A479">
        <v>10.1516</v>
      </c>
      <c r="B479">
        <v>4.8139000000000003</v>
      </c>
    </row>
    <row r="480" spans="1:2" x14ac:dyDescent="0.25">
      <c r="A480">
        <v>63.715499999999999</v>
      </c>
      <c r="B480">
        <v>38.582500000000003</v>
      </c>
    </row>
    <row r="481" spans="1:2" x14ac:dyDescent="0.25">
      <c r="A481">
        <v>25.492999999999999</v>
      </c>
      <c r="B481">
        <v>21.137799999999999</v>
      </c>
    </row>
    <row r="482" spans="1:2" x14ac:dyDescent="0.25">
      <c r="A482">
        <v>6.4478999999999997</v>
      </c>
      <c r="B482">
        <v>5.7870999999999997</v>
      </c>
    </row>
    <row r="483" spans="1:2" x14ac:dyDescent="0.25">
      <c r="A483">
        <v>13.942299999999999</v>
      </c>
      <c r="B483">
        <v>6.4794</v>
      </c>
    </row>
    <row r="484" spans="1:2" x14ac:dyDescent="0.25">
      <c r="A484">
        <v>28.4818</v>
      </c>
      <c r="B484">
        <v>21.190799999999999</v>
      </c>
    </row>
    <row r="485" spans="1:2" x14ac:dyDescent="0.25">
      <c r="A485">
        <v>10.0305</v>
      </c>
      <c r="B485">
        <v>9.0981000000000005</v>
      </c>
    </row>
    <row r="486" spans="1:2" x14ac:dyDescent="0.25">
      <c r="A486">
        <v>15.8132</v>
      </c>
      <c r="B486">
        <v>13.427199999999999</v>
      </c>
    </row>
    <row r="487" spans="1:2" x14ac:dyDescent="0.25">
      <c r="A487">
        <v>9.8263999999999996</v>
      </c>
      <c r="B487">
        <v>13.4869</v>
      </c>
    </row>
    <row r="488" spans="1:2" x14ac:dyDescent="0.25">
      <c r="A488">
        <v>10.215999999999999</v>
      </c>
      <c r="B488">
        <v>12.781700000000001</v>
      </c>
    </row>
    <row r="489" spans="1:2" x14ac:dyDescent="0.25">
      <c r="A489">
        <v>14.8651</v>
      </c>
      <c r="B489">
        <v>9.1980000000000004</v>
      </c>
    </row>
    <row r="490" spans="1:2" x14ac:dyDescent="0.25">
      <c r="A490">
        <v>9.7867999999999995</v>
      </c>
      <c r="B490">
        <v>13.276400000000001</v>
      </c>
    </row>
    <row r="491" spans="1:2" x14ac:dyDescent="0.25">
      <c r="A491">
        <v>9.4716000000000005</v>
      </c>
      <c r="B491">
        <v>12.524699999999999</v>
      </c>
    </row>
    <row r="492" spans="1:2" x14ac:dyDescent="0.25">
      <c r="A492">
        <v>10.771800000000001</v>
      </c>
      <c r="B492">
        <v>12.6967</v>
      </c>
    </row>
    <row r="493" spans="1:2" x14ac:dyDescent="0.25">
      <c r="A493">
        <v>10.4641</v>
      </c>
      <c r="B493">
        <v>12.4808</v>
      </c>
    </row>
    <row r="494" spans="1:2" x14ac:dyDescent="0.25">
      <c r="A494">
        <v>9.9074000000000009</v>
      </c>
      <c r="B494">
        <v>12.2781</v>
      </c>
    </row>
    <row r="495" spans="1:2" x14ac:dyDescent="0.25">
      <c r="A495">
        <v>31.532599999999999</v>
      </c>
      <c r="B495">
        <v>19.701899999999998</v>
      </c>
    </row>
    <row r="496" spans="1:2" x14ac:dyDescent="0.25">
      <c r="A496">
        <v>22.790800000000001</v>
      </c>
      <c r="B496">
        <v>19.485299999999999</v>
      </c>
    </row>
    <row r="497" spans="1:2" x14ac:dyDescent="0.25">
      <c r="A497">
        <v>22.0747</v>
      </c>
      <c r="B497">
        <v>18.633099999999999</v>
      </c>
    </row>
    <row r="498" spans="1:2" x14ac:dyDescent="0.25">
      <c r="A498">
        <v>23.280799999999999</v>
      </c>
      <c r="B498">
        <v>17.2563</v>
      </c>
    </row>
    <row r="499" spans="1:2" x14ac:dyDescent="0.25">
      <c r="A499">
        <v>19.825800000000001</v>
      </c>
      <c r="B499">
        <v>17.281099999999999</v>
      </c>
    </row>
    <row r="500" spans="1:2" x14ac:dyDescent="0.25">
      <c r="A500">
        <v>20.2409</v>
      </c>
      <c r="B500">
        <v>17.3871</v>
      </c>
    </row>
    <row r="501" spans="1:2" x14ac:dyDescent="0.25">
      <c r="A501">
        <v>20.747699999999998</v>
      </c>
      <c r="B501">
        <v>18.451699999999999</v>
      </c>
    </row>
    <row r="502" spans="1:2" x14ac:dyDescent="0.25">
      <c r="A502">
        <v>21.0185</v>
      </c>
      <c r="B502">
        <v>18.9437</v>
      </c>
    </row>
    <row r="503" spans="1:2" x14ac:dyDescent="0.25">
      <c r="A503">
        <v>19.5837</v>
      </c>
      <c r="B503">
        <v>19.236899999999999</v>
      </c>
    </row>
    <row r="504" spans="1:2" x14ac:dyDescent="0.25">
      <c r="A504">
        <v>7.9291</v>
      </c>
      <c r="B504">
        <v>6.8895999999999997</v>
      </c>
    </row>
    <row r="505" spans="1:2" x14ac:dyDescent="0.25">
      <c r="A505">
        <v>20.852399999999999</v>
      </c>
      <c r="B505">
        <v>18.883600000000001</v>
      </c>
    </row>
    <row r="506" spans="1:2" x14ac:dyDescent="0.25">
      <c r="A506">
        <v>30.051400000000001</v>
      </c>
      <c r="B506">
        <v>18.654299999999999</v>
      </c>
    </row>
    <row r="507" spans="1:2" x14ac:dyDescent="0.25">
      <c r="A507">
        <v>20.461400000000001</v>
      </c>
      <c r="B507">
        <v>17.953600000000002</v>
      </c>
    </row>
    <row r="508" spans="1:2" x14ac:dyDescent="0.25">
      <c r="A508">
        <v>7.5918999999999999</v>
      </c>
      <c r="B508">
        <v>8.7261000000000006</v>
      </c>
    </row>
    <row r="509" spans="1:2" x14ac:dyDescent="0.25">
      <c r="A509">
        <v>6.4978999999999996</v>
      </c>
      <c r="B509">
        <v>6.3739999999999997</v>
      </c>
    </row>
    <row r="510" spans="1:2" x14ac:dyDescent="0.25">
      <c r="A510">
        <v>9.3536000000000001</v>
      </c>
      <c r="B510">
        <v>6.3800999999999997</v>
      </c>
    </row>
    <row r="511" spans="1:2" x14ac:dyDescent="0.25">
      <c r="A511">
        <v>79.004099999999994</v>
      </c>
      <c r="B511">
        <v>56.166899999999998</v>
      </c>
    </row>
    <row r="512" spans="1:2" x14ac:dyDescent="0.25">
      <c r="A512">
        <v>6.8712999999999997</v>
      </c>
      <c r="B512">
        <v>5.7629000000000001</v>
      </c>
    </row>
    <row r="513" spans="1:2" x14ac:dyDescent="0.25">
      <c r="A513">
        <v>6.4767999999999999</v>
      </c>
      <c r="B513">
        <v>6.2712000000000003</v>
      </c>
    </row>
    <row r="514" spans="1:2" x14ac:dyDescent="0.25">
      <c r="A514">
        <v>25.648800000000001</v>
      </c>
      <c r="B514">
        <v>20.496600000000001</v>
      </c>
    </row>
    <row r="515" spans="1:2" x14ac:dyDescent="0.25">
      <c r="A515">
        <v>6.0326000000000004</v>
      </c>
      <c r="B515">
        <v>6.8997000000000002</v>
      </c>
    </row>
    <row r="516" spans="1:2" x14ac:dyDescent="0.25">
      <c r="A516">
        <v>17.569600000000001</v>
      </c>
      <c r="B516">
        <v>17.529800000000002</v>
      </c>
    </row>
    <row r="517" spans="1:2" x14ac:dyDescent="0.25">
      <c r="A517">
        <v>12.108599999999999</v>
      </c>
      <c r="B517">
        <v>6.9715999999999996</v>
      </c>
    </row>
    <row r="518" spans="1:2" x14ac:dyDescent="0.25">
      <c r="A518">
        <v>19.270700000000001</v>
      </c>
      <c r="B518">
        <v>18.436199999999999</v>
      </c>
    </row>
    <row r="519" spans="1:2" x14ac:dyDescent="0.25">
      <c r="A519">
        <v>5.7351999999999999</v>
      </c>
      <c r="B519">
        <v>4.8914</v>
      </c>
    </row>
    <row r="520" spans="1:2" x14ac:dyDescent="0.25">
      <c r="A520">
        <v>16.207100000000001</v>
      </c>
      <c r="B520">
        <v>19.015899999999998</v>
      </c>
    </row>
    <row r="521" spans="1:2" x14ac:dyDescent="0.25">
      <c r="A521">
        <v>6.62</v>
      </c>
      <c r="B521">
        <v>7.0572999999999997</v>
      </c>
    </row>
    <row r="522" spans="1:2" x14ac:dyDescent="0.25">
      <c r="A522">
        <v>15.3795</v>
      </c>
      <c r="B522">
        <v>12.8696</v>
      </c>
    </row>
    <row r="523" spans="1:2" x14ac:dyDescent="0.25">
      <c r="A523">
        <v>5.8735999999999997</v>
      </c>
      <c r="B523">
        <v>5.7473000000000001</v>
      </c>
    </row>
    <row r="524" spans="1:2" x14ac:dyDescent="0.25">
      <c r="A524">
        <v>18.260899999999999</v>
      </c>
      <c r="B524">
        <v>18.003599999999999</v>
      </c>
    </row>
    <row r="525" spans="1:2" x14ac:dyDescent="0.25">
      <c r="A525">
        <v>6.1738</v>
      </c>
      <c r="B525">
        <v>6.2160000000000002</v>
      </c>
    </row>
    <row r="526" spans="1:2" x14ac:dyDescent="0.25">
      <c r="A526">
        <v>15.632099999999999</v>
      </c>
      <c r="B526">
        <v>17.130500000000001</v>
      </c>
    </row>
    <row r="527" spans="1:2" x14ac:dyDescent="0.25">
      <c r="A527">
        <v>5.8213999999999997</v>
      </c>
      <c r="B527">
        <v>6.1140999999999996</v>
      </c>
    </row>
    <row r="528" spans="1:2" x14ac:dyDescent="0.25">
      <c r="A528">
        <v>13.313700000000001</v>
      </c>
      <c r="B528">
        <v>11.166399999999999</v>
      </c>
    </row>
    <row r="529" spans="1:2" x14ac:dyDescent="0.25">
      <c r="A529">
        <v>7.0589000000000004</v>
      </c>
      <c r="B529">
        <v>7.7409999999999997</v>
      </c>
    </row>
    <row r="530" spans="1:2" x14ac:dyDescent="0.25">
      <c r="A530">
        <v>15.288600000000001</v>
      </c>
      <c r="B530">
        <v>23.8597</v>
      </c>
    </row>
    <row r="531" spans="1:2" x14ac:dyDescent="0.25">
      <c r="A531">
        <v>8.9552999999999994</v>
      </c>
      <c r="B531">
        <v>5.6016000000000004</v>
      </c>
    </row>
    <row r="532" spans="1:2" x14ac:dyDescent="0.25">
      <c r="A532">
        <v>17.506599999999999</v>
      </c>
      <c r="B532">
        <v>19.020299999999999</v>
      </c>
    </row>
    <row r="533" spans="1:2" x14ac:dyDescent="0.25">
      <c r="A533">
        <v>5.2973999999999997</v>
      </c>
      <c r="B533">
        <v>4.6173999999999999</v>
      </c>
    </row>
    <row r="534" spans="1:2" x14ac:dyDescent="0.25">
      <c r="A534">
        <v>15.2624</v>
      </c>
      <c r="B534">
        <v>15.736000000000001</v>
      </c>
    </row>
    <row r="535" spans="1:2" x14ac:dyDescent="0.25">
      <c r="A535">
        <v>7.9074999999999998</v>
      </c>
      <c r="B535">
        <v>6.8628999999999998</v>
      </c>
    </row>
    <row r="536" spans="1:2" x14ac:dyDescent="0.25">
      <c r="A536">
        <v>14.084</v>
      </c>
      <c r="B536">
        <v>16.0657</v>
      </c>
    </row>
    <row r="537" spans="1:2" x14ac:dyDescent="0.25">
      <c r="A537">
        <v>4.8552999999999997</v>
      </c>
      <c r="B537">
        <v>5.1102999999999996</v>
      </c>
    </row>
    <row r="538" spans="1:2" x14ac:dyDescent="0.25">
      <c r="A538">
        <v>22.2852</v>
      </c>
      <c r="B538">
        <v>15.6173</v>
      </c>
    </row>
    <row r="539" spans="1:2" x14ac:dyDescent="0.25">
      <c r="A539">
        <v>7.5148999999999999</v>
      </c>
      <c r="B539">
        <v>4.3425000000000002</v>
      </c>
    </row>
    <row r="540" spans="1:2" x14ac:dyDescent="0.25">
      <c r="A540">
        <v>12.9305</v>
      </c>
      <c r="B540">
        <v>15.332100000000001</v>
      </c>
    </row>
    <row r="541" spans="1:2" x14ac:dyDescent="0.25">
      <c r="A541">
        <v>4.6565000000000003</v>
      </c>
      <c r="B541">
        <v>4.1075999999999997</v>
      </c>
    </row>
    <row r="542" spans="1:2" x14ac:dyDescent="0.25">
      <c r="A542">
        <v>12.1996</v>
      </c>
      <c r="B542">
        <v>15.708500000000001</v>
      </c>
    </row>
    <row r="543" spans="1:2" x14ac:dyDescent="0.25">
      <c r="A543">
        <v>4.7365000000000004</v>
      </c>
      <c r="B543">
        <v>3.9489999999999998</v>
      </c>
    </row>
    <row r="544" spans="1:2" x14ac:dyDescent="0.25">
      <c r="A544">
        <v>12.309699999999999</v>
      </c>
      <c r="B544">
        <v>14.6622</v>
      </c>
    </row>
    <row r="545" spans="1:2" x14ac:dyDescent="0.25">
      <c r="A545">
        <v>8.0130999999999997</v>
      </c>
      <c r="B545">
        <v>4.6082999999999998</v>
      </c>
    </row>
    <row r="546" spans="1:2" x14ac:dyDescent="0.25">
      <c r="A546">
        <v>15.4396</v>
      </c>
      <c r="B546">
        <v>14.507199999999999</v>
      </c>
    </row>
    <row r="547" spans="1:2" x14ac:dyDescent="0.25">
      <c r="A547">
        <v>4.4798999999999998</v>
      </c>
      <c r="B547">
        <v>3.9413999999999998</v>
      </c>
    </row>
    <row r="548" spans="1:2" x14ac:dyDescent="0.25">
      <c r="A548">
        <v>11.322100000000001</v>
      </c>
      <c r="B548">
        <v>13.243600000000001</v>
      </c>
    </row>
    <row r="549" spans="1:2" x14ac:dyDescent="0.25">
      <c r="A549">
        <v>25.443300000000001</v>
      </c>
      <c r="B549">
        <v>20.118099999999998</v>
      </c>
    </row>
    <row r="550" spans="1:2" x14ac:dyDescent="0.25">
      <c r="A550">
        <v>23.7546</v>
      </c>
      <c r="B550">
        <v>19.3447</v>
      </c>
    </row>
    <row r="551" spans="1:2" x14ac:dyDescent="0.25">
      <c r="A551">
        <v>22.6417</v>
      </c>
      <c r="B551">
        <v>19.165299999999998</v>
      </c>
    </row>
    <row r="552" spans="1:2" x14ac:dyDescent="0.25">
      <c r="A552">
        <v>22.463899999999999</v>
      </c>
      <c r="B552">
        <v>17.276299999999999</v>
      </c>
    </row>
    <row r="553" spans="1:2" x14ac:dyDescent="0.25">
      <c r="A553">
        <v>20.041799999999999</v>
      </c>
      <c r="B553">
        <v>16.987400000000001</v>
      </c>
    </row>
    <row r="554" spans="1:2" x14ac:dyDescent="0.25">
      <c r="A554">
        <v>21.050599999999999</v>
      </c>
      <c r="B554">
        <v>17.746400000000001</v>
      </c>
    </row>
    <row r="555" spans="1:2" x14ac:dyDescent="0.25">
      <c r="A555">
        <v>21.439699999999998</v>
      </c>
      <c r="B555">
        <v>18.575700000000001</v>
      </c>
    </row>
    <row r="556" spans="1:2" x14ac:dyDescent="0.25">
      <c r="A556">
        <v>22.499600000000001</v>
      </c>
      <c r="B556">
        <v>18.669799999999999</v>
      </c>
    </row>
    <row r="557" spans="1:2" x14ac:dyDescent="0.25">
      <c r="A557">
        <v>21.738199999999999</v>
      </c>
      <c r="B557">
        <v>18.052499999999998</v>
      </c>
    </row>
    <row r="558" spans="1:2" x14ac:dyDescent="0.25">
      <c r="A558">
        <v>4.5583999999999998</v>
      </c>
      <c r="B558">
        <v>3.5438999999999998</v>
      </c>
    </row>
    <row r="559" spans="1:2" x14ac:dyDescent="0.25">
      <c r="A559">
        <v>8.2619000000000007</v>
      </c>
      <c r="B559">
        <v>6.3692000000000002</v>
      </c>
    </row>
    <row r="560" spans="1:2" x14ac:dyDescent="0.25">
      <c r="A560">
        <v>14.187200000000001</v>
      </c>
      <c r="B560">
        <v>14.6091</v>
      </c>
    </row>
    <row r="561" spans="1:2" x14ac:dyDescent="0.25">
      <c r="A561">
        <v>8.9936000000000007</v>
      </c>
      <c r="B561">
        <v>4.1573000000000002</v>
      </c>
    </row>
    <row r="562" spans="1:2" x14ac:dyDescent="0.25">
      <c r="A562">
        <v>24.428599999999999</v>
      </c>
      <c r="B562">
        <v>18.374500000000001</v>
      </c>
    </row>
    <row r="563" spans="1:2" x14ac:dyDescent="0.25">
      <c r="A563">
        <v>4.3874000000000004</v>
      </c>
      <c r="B563">
        <v>3.7101000000000002</v>
      </c>
    </row>
    <row r="564" spans="1:2" x14ac:dyDescent="0.25">
      <c r="A564">
        <v>20.580200000000001</v>
      </c>
      <c r="B564">
        <v>18.822199999999999</v>
      </c>
    </row>
    <row r="565" spans="1:2" x14ac:dyDescent="0.25">
      <c r="A565">
        <v>4.3391999999999999</v>
      </c>
      <c r="B565">
        <v>3.6768000000000001</v>
      </c>
    </row>
    <row r="566" spans="1:2" x14ac:dyDescent="0.25">
      <c r="A566">
        <v>20.909300000000002</v>
      </c>
      <c r="B566">
        <v>18.179600000000001</v>
      </c>
    </row>
    <row r="567" spans="1:2" x14ac:dyDescent="0.25">
      <c r="A567">
        <v>19.135999999999999</v>
      </c>
      <c r="B567">
        <v>12.4023</v>
      </c>
    </row>
    <row r="568" spans="1:2" x14ac:dyDescent="0.25">
      <c r="A568">
        <v>25.067299999999999</v>
      </c>
      <c r="B568">
        <v>8.3674999999999997</v>
      </c>
    </row>
    <row r="569" spans="1:2" x14ac:dyDescent="0.25">
      <c r="A569">
        <v>7.2614999999999998</v>
      </c>
      <c r="B569">
        <v>5.7023000000000001</v>
      </c>
    </row>
    <row r="570" spans="1:2" x14ac:dyDescent="0.25">
      <c r="A570">
        <v>13.0124</v>
      </c>
      <c r="B570">
        <v>14.398300000000001</v>
      </c>
    </row>
    <row r="571" spans="1:2" x14ac:dyDescent="0.25">
      <c r="A571">
        <v>8.5233000000000008</v>
      </c>
      <c r="B571">
        <v>11.668799999999999</v>
      </c>
    </row>
    <row r="572" spans="1:2" x14ac:dyDescent="0.25">
      <c r="A572">
        <v>8.0024999999999995</v>
      </c>
      <c r="B572">
        <v>11.3132</v>
      </c>
    </row>
    <row r="573" spans="1:2" x14ac:dyDescent="0.25">
      <c r="A573">
        <v>47.140799999999999</v>
      </c>
      <c r="B573">
        <v>19.200700000000001</v>
      </c>
    </row>
    <row r="574" spans="1:2" x14ac:dyDescent="0.25">
      <c r="A574">
        <v>22.7713</v>
      </c>
      <c r="B574">
        <v>19.392700000000001</v>
      </c>
    </row>
    <row r="575" spans="1:2" x14ac:dyDescent="0.25">
      <c r="A575">
        <v>23.9068</v>
      </c>
      <c r="B575">
        <v>19.041699999999999</v>
      </c>
    </row>
    <row r="576" spans="1:2" x14ac:dyDescent="0.25">
      <c r="A576">
        <v>19.896100000000001</v>
      </c>
      <c r="B576">
        <v>17.389900000000001</v>
      </c>
    </row>
    <row r="577" spans="1:2" x14ac:dyDescent="0.25">
      <c r="A577">
        <v>21.959900000000001</v>
      </c>
      <c r="B577">
        <v>17.391100000000002</v>
      </c>
    </row>
    <row r="578" spans="1:2" x14ac:dyDescent="0.25">
      <c r="A578">
        <v>19.939499999999999</v>
      </c>
      <c r="B578">
        <v>18.793500000000002</v>
      </c>
    </row>
    <row r="579" spans="1:2" x14ac:dyDescent="0.25">
      <c r="A579">
        <v>24.000299999999999</v>
      </c>
      <c r="B579">
        <v>18.360600000000002</v>
      </c>
    </row>
    <row r="580" spans="1:2" x14ac:dyDescent="0.25">
      <c r="A580">
        <v>22.242999999999999</v>
      </c>
      <c r="B580">
        <v>19.1341</v>
      </c>
    </row>
    <row r="581" spans="1:2" x14ac:dyDescent="0.25">
      <c r="A581">
        <v>21.457999999999998</v>
      </c>
      <c r="B581">
        <v>18.3446</v>
      </c>
    </row>
    <row r="582" spans="1:2" x14ac:dyDescent="0.25">
      <c r="A582">
        <v>25.055900000000001</v>
      </c>
      <c r="B582">
        <v>18.771899999999999</v>
      </c>
    </row>
    <row r="583" spans="1:2" x14ac:dyDescent="0.25">
      <c r="A583">
        <v>22.072900000000001</v>
      </c>
      <c r="B583">
        <v>18.977599999999999</v>
      </c>
    </row>
    <row r="584" spans="1:2" x14ac:dyDescent="0.25">
      <c r="A584">
        <v>22.839200000000002</v>
      </c>
      <c r="B584">
        <v>17.9316</v>
      </c>
    </row>
    <row r="585" spans="1:2" x14ac:dyDescent="0.25">
      <c r="A585">
        <v>19.217700000000001</v>
      </c>
      <c r="B585">
        <v>12.9153</v>
      </c>
    </row>
    <row r="586" spans="1:2" x14ac:dyDescent="0.25">
      <c r="A586">
        <v>7.0670999999999999</v>
      </c>
      <c r="B586">
        <v>5.8914999999999997</v>
      </c>
    </row>
    <row r="587" spans="1:2" x14ac:dyDescent="0.25">
      <c r="A587">
        <v>8.9045000000000005</v>
      </c>
      <c r="B587">
        <v>6.3643000000000001</v>
      </c>
    </row>
    <row r="588" spans="1:2" x14ac:dyDescent="0.25">
      <c r="A588">
        <v>6.3769999999999998</v>
      </c>
      <c r="B588">
        <v>6.4810999999999996</v>
      </c>
    </row>
    <row r="589" spans="1:2" x14ac:dyDescent="0.25">
      <c r="A589">
        <v>6.7603999999999997</v>
      </c>
      <c r="B589">
        <v>6.4127000000000001</v>
      </c>
    </row>
    <row r="590" spans="1:2" x14ac:dyDescent="0.25">
      <c r="A590">
        <v>12.3675</v>
      </c>
      <c r="B590">
        <v>6.1262999999999996</v>
      </c>
    </row>
    <row r="591" spans="1:2" x14ac:dyDescent="0.25">
      <c r="A591">
        <v>6.6319999999999997</v>
      </c>
      <c r="B591">
        <v>5.7881999999999998</v>
      </c>
    </row>
    <row r="592" spans="1:2" x14ac:dyDescent="0.25">
      <c r="A592">
        <v>6.9065000000000003</v>
      </c>
      <c r="B592">
        <v>6.7857000000000003</v>
      </c>
    </row>
    <row r="593" spans="1:2" x14ac:dyDescent="0.25">
      <c r="A593">
        <v>7.0823999999999998</v>
      </c>
      <c r="B593">
        <v>6.2737999999999996</v>
      </c>
    </row>
    <row r="594" spans="1:2" x14ac:dyDescent="0.25">
      <c r="A594">
        <v>9.9335000000000004</v>
      </c>
      <c r="B594">
        <v>6.6871</v>
      </c>
    </row>
    <row r="595" spans="1:2" x14ac:dyDescent="0.25">
      <c r="A595">
        <v>6.8886000000000003</v>
      </c>
      <c r="B595">
        <v>6.6172000000000004</v>
      </c>
    </row>
    <row r="596" spans="1:2" x14ac:dyDescent="0.25">
      <c r="A596">
        <v>7.5862999999999996</v>
      </c>
      <c r="B596">
        <v>6.6223999999999998</v>
      </c>
    </row>
    <row r="597" spans="1:2" x14ac:dyDescent="0.25">
      <c r="A597">
        <v>5.5423</v>
      </c>
      <c r="B597">
        <v>4.8903999999999996</v>
      </c>
    </row>
    <row r="598" spans="1:2" x14ac:dyDescent="0.25">
      <c r="A598">
        <v>6.8367000000000004</v>
      </c>
      <c r="B598">
        <v>5.7891000000000004</v>
      </c>
    </row>
    <row r="599" spans="1:2" x14ac:dyDescent="0.25">
      <c r="A599">
        <v>5.3704000000000001</v>
      </c>
      <c r="B599">
        <v>5.1002000000000001</v>
      </c>
    </row>
    <row r="600" spans="1:2" x14ac:dyDescent="0.25">
      <c r="A600">
        <v>8.7372999999999994</v>
      </c>
      <c r="B600">
        <v>5.0936000000000003</v>
      </c>
    </row>
    <row r="601" spans="1:2" x14ac:dyDescent="0.25">
      <c r="A601">
        <v>8.1509999999999998</v>
      </c>
      <c r="B601">
        <v>5.12</v>
      </c>
    </row>
    <row r="602" spans="1:2" x14ac:dyDescent="0.25">
      <c r="A602">
        <v>6.4705000000000004</v>
      </c>
      <c r="B602">
        <v>4.6548999999999996</v>
      </c>
    </row>
    <row r="603" spans="1:2" x14ac:dyDescent="0.25">
      <c r="A603">
        <v>5.1407999999999996</v>
      </c>
      <c r="B603">
        <v>5.0511999999999997</v>
      </c>
    </row>
    <row r="604" spans="1:2" x14ac:dyDescent="0.25">
      <c r="A604">
        <v>5.6619999999999999</v>
      </c>
      <c r="B604">
        <v>5.1360999999999999</v>
      </c>
    </row>
    <row r="605" spans="1:2" x14ac:dyDescent="0.25">
      <c r="A605">
        <v>8.1006</v>
      </c>
      <c r="B605">
        <v>4.7944000000000004</v>
      </c>
    </row>
    <row r="606" spans="1:2" x14ac:dyDescent="0.25">
      <c r="A606">
        <v>5.5580999999999996</v>
      </c>
      <c r="B606">
        <v>5.0758999999999999</v>
      </c>
    </row>
    <row r="607" spans="1:2" x14ac:dyDescent="0.25">
      <c r="A607">
        <v>5.4772999999999996</v>
      </c>
      <c r="B607">
        <v>4.2629999999999999</v>
      </c>
    </row>
    <row r="608" spans="1:2" x14ac:dyDescent="0.25">
      <c r="A608">
        <v>7.4321000000000002</v>
      </c>
      <c r="B608">
        <v>4.6140999999999996</v>
      </c>
    </row>
    <row r="609" spans="1:2" x14ac:dyDescent="0.25">
      <c r="A609">
        <v>4.8583999999999996</v>
      </c>
      <c r="B609">
        <v>4.9330999999999996</v>
      </c>
    </row>
    <row r="610" spans="1:2" x14ac:dyDescent="0.25">
      <c r="A610">
        <v>5.1513999999999998</v>
      </c>
      <c r="B610">
        <v>4.4625000000000004</v>
      </c>
    </row>
    <row r="611" spans="1:2" x14ac:dyDescent="0.25">
      <c r="A611">
        <v>11.3993</v>
      </c>
      <c r="B611">
        <v>4.4470000000000001</v>
      </c>
    </row>
    <row r="612" spans="1:2" x14ac:dyDescent="0.25">
      <c r="A612">
        <v>5.242</v>
      </c>
      <c r="B612">
        <v>4.6608999999999998</v>
      </c>
    </row>
    <row r="613" spans="1:2" x14ac:dyDescent="0.25">
      <c r="A613">
        <v>4.6689999999999996</v>
      </c>
      <c r="B613">
        <v>5.1361999999999997</v>
      </c>
    </row>
    <row r="614" spans="1:2" x14ac:dyDescent="0.25">
      <c r="A614">
        <v>4.8117999999999999</v>
      </c>
      <c r="B614">
        <v>4.5549999999999997</v>
      </c>
    </row>
    <row r="615" spans="1:2" x14ac:dyDescent="0.25">
      <c r="A615">
        <v>7.8979999999999997</v>
      </c>
      <c r="B615">
        <v>4.2758000000000003</v>
      </c>
    </row>
    <row r="616" spans="1:2" x14ac:dyDescent="0.25">
      <c r="A616">
        <v>5.2085999999999997</v>
      </c>
      <c r="B616">
        <v>5.0910000000000002</v>
      </c>
    </row>
    <row r="617" spans="1:2" x14ac:dyDescent="0.25">
      <c r="A617">
        <v>5.1124000000000001</v>
      </c>
      <c r="B617">
        <v>4.2591000000000001</v>
      </c>
    </row>
    <row r="618" spans="1:2" x14ac:dyDescent="0.25">
      <c r="A618">
        <v>6.4977999999999998</v>
      </c>
      <c r="B618">
        <v>5.1912000000000003</v>
      </c>
    </row>
    <row r="619" spans="1:2" x14ac:dyDescent="0.25">
      <c r="A619">
        <v>6.4255000000000004</v>
      </c>
      <c r="B619">
        <v>5.1341000000000001</v>
      </c>
    </row>
    <row r="620" spans="1:2" x14ac:dyDescent="0.25">
      <c r="A620">
        <v>5.4859999999999998</v>
      </c>
      <c r="B620">
        <v>4.383</v>
      </c>
    </row>
    <row r="621" spans="1:2" x14ac:dyDescent="0.25">
      <c r="A621">
        <v>5.1997999999999998</v>
      </c>
      <c r="B621">
        <v>4.1553000000000004</v>
      </c>
    </row>
    <row r="622" spans="1:2" x14ac:dyDescent="0.25">
      <c r="A622">
        <v>7.5488</v>
      </c>
      <c r="B622">
        <v>4.4480000000000004</v>
      </c>
    </row>
    <row r="623" spans="1:2" x14ac:dyDescent="0.25">
      <c r="A623">
        <v>5.2306999999999997</v>
      </c>
      <c r="B623">
        <v>4.8</v>
      </c>
    </row>
    <row r="624" spans="1:2" x14ac:dyDescent="0.25">
      <c r="A624">
        <v>5.4748000000000001</v>
      </c>
      <c r="B624">
        <v>4.9089</v>
      </c>
    </row>
    <row r="625" spans="1:2" x14ac:dyDescent="0.25">
      <c r="A625">
        <v>8.0000999999999998</v>
      </c>
      <c r="B625">
        <v>4.1185999999999998</v>
      </c>
    </row>
    <row r="626" spans="1:2" x14ac:dyDescent="0.25">
      <c r="A626">
        <v>5.2038000000000002</v>
      </c>
      <c r="B626">
        <v>4.1201999999999996</v>
      </c>
    </row>
    <row r="627" spans="1:2" x14ac:dyDescent="0.25">
      <c r="A627">
        <v>6.3224999999999998</v>
      </c>
      <c r="B627">
        <v>4.8958000000000004</v>
      </c>
    </row>
    <row r="628" spans="1:2" x14ac:dyDescent="0.25">
      <c r="A628">
        <v>7.8353000000000002</v>
      </c>
      <c r="B628">
        <v>4.43</v>
      </c>
    </row>
    <row r="629" spans="1:2" x14ac:dyDescent="0.25">
      <c r="A629">
        <v>5.2824999999999998</v>
      </c>
      <c r="B629">
        <v>4.7031000000000001</v>
      </c>
    </row>
    <row r="630" spans="1:2" x14ac:dyDescent="0.25">
      <c r="A630">
        <v>5.2775999999999996</v>
      </c>
      <c r="B630">
        <v>4.5922000000000001</v>
      </c>
    </row>
    <row r="631" spans="1:2" x14ac:dyDescent="0.25">
      <c r="A631">
        <v>11.5381</v>
      </c>
      <c r="B631">
        <v>4.9852999999999996</v>
      </c>
    </row>
    <row r="632" spans="1:2" x14ac:dyDescent="0.25">
      <c r="A632">
        <v>5.1208999999999998</v>
      </c>
      <c r="B632">
        <v>5.5494000000000003</v>
      </c>
    </row>
    <row r="633" spans="1:2" x14ac:dyDescent="0.25">
      <c r="A633">
        <v>4.9410999999999996</v>
      </c>
      <c r="B633">
        <v>4.4051999999999998</v>
      </c>
    </row>
    <row r="634" spans="1:2" x14ac:dyDescent="0.25">
      <c r="A634">
        <v>5.1336000000000004</v>
      </c>
      <c r="B634">
        <v>4.5887000000000002</v>
      </c>
    </row>
    <row r="635" spans="1:2" x14ac:dyDescent="0.25">
      <c r="A635">
        <v>5.6750999999999996</v>
      </c>
      <c r="B635">
        <v>4.3476999999999997</v>
      </c>
    </row>
    <row r="636" spans="1:2" x14ac:dyDescent="0.25">
      <c r="A636">
        <v>5.5762</v>
      </c>
      <c r="B636">
        <v>4.4744000000000002</v>
      </c>
    </row>
    <row r="637" spans="1:2" x14ac:dyDescent="0.25">
      <c r="A637">
        <v>7.3239999999999998</v>
      </c>
      <c r="B637">
        <v>3.9649999999999999</v>
      </c>
    </row>
    <row r="638" spans="1:2" x14ac:dyDescent="0.25">
      <c r="A638">
        <v>7.5517000000000003</v>
      </c>
      <c r="B638">
        <v>6.4962</v>
      </c>
    </row>
    <row r="639" spans="1:2" x14ac:dyDescent="0.25">
      <c r="A639">
        <v>4.5906000000000002</v>
      </c>
      <c r="B639">
        <v>4.2225000000000001</v>
      </c>
    </row>
    <row r="640" spans="1:2" x14ac:dyDescent="0.25">
      <c r="A640">
        <v>9.1163000000000007</v>
      </c>
      <c r="B640">
        <v>3.9319000000000002</v>
      </c>
    </row>
    <row r="641" spans="1:2" x14ac:dyDescent="0.25">
      <c r="A641">
        <v>11.517200000000001</v>
      </c>
      <c r="B641">
        <v>3.9278</v>
      </c>
    </row>
    <row r="642" spans="1:2" x14ac:dyDescent="0.25">
      <c r="A642">
        <v>4.9836</v>
      </c>
      <c r="B642">
        <v>4.4595000000000002</v>
      </c>
    </row>
    <row r="643" spans="1:2" x14ac:dyDescent="0.25">
      <c r="A643">
        <v>4.6006</v>
      </c>
      <c r="B643">
        <v>4.1742999999999997</v>
      </c>
    </row>
    <row r="644" spans="1:2" x14ac:dyDescent="0.25">
      <c r="A644">
        <v>7.2282000000000002</v>
      </c>
      <c r="B644">
        <v>4.0190999999999999</v>
      </c>
    </row>
    <row r="645" spans="1:2" x14ac:dyDescent="0.25">
      <c r="A645">
        <v>33.565399999999997</v>
      </c>
      <c r="B645">
        <v>19.124700000000001</v>
      </c>
    </row>
    <row r="646" spans="1:2" x14ac:dyDescent="0.25">
      <c r="A646">
        <v>22.822199999999999</v>
      </c>
      <c r="B646">
        <v>19.321999999999999</v>
      </c>
    </row>
    <row r="647" spans="1:2" x14ac:dyDescent="0.25">
      <c r="A647">
        <v>18.605599999999999</v>
      </c>
      <c r="B647">
        <v>17.5063</v>
      </c>
    </row>
    <row r="648" spans="1:2" x14ac:dyDescent="0.25">
      <c r="A648">
        <v>26.4894</v>
      </c>
      <c r="B648">
        <v>17.4129</v>
      </c>
    </row>
    <row r="649" spans="1:2" x14ac:dyDescent="0.25">
      <c r="A649">
        <v>22.176300000000001</v>
      </c>
      <c r="B649">
        <v>18.404299999999999</v>
      </c>
    </row>
    <row r="650" spans="1:2" x14ac:dyDescent="0.25">
      <c r="A650">
        <v>39.070700000000002</v>
      </c>
      <c r="B650">
        <v>18.126999999999999</v>
      </c>
    </row>
    <row r="651" spans="1:2" x14ac:dyDescent="0.25">
      <c r="A651">
        <v>4.7694999999999999</v>
      </c>
      <c r="B651">
        <v>4.5656999999999996</v>
      </c>
    </row>
    <row r="652" spans="1:2" x14ac:dyDescent="0.25">
      <c r="A652">
        <v>4.9839000000000002</v>
      </c>
      <c r="B652">
        <v>4.3489000000000004</v>
      </c>
    </row>
    <row r="653" spans="1:2" x14ac:dyDescent="0.25">
      <c r="A653">
        <v>7.8371000000000004</v>
      </c>
      <c r="B653">
        <v>4.5143000000000004</v>
      </c>
    </row>
    <row r="654" spans="1:2" x14ac:dyDescent="0.25">
      <c r="A654">
        <v>4.6036000000000001</v>
      </c>
      <c r="B654">
        <v>4.6374000000000004</v>
      </c>
    </row>
    <row r="655" spans="1:2" x14ac:dyDescent="0.25">
      <c r="A655">
        <v>5.2337999999999996</v>
      </c>
      <c r="B655">
        <v>4.2610999999999999</v>
      </c>
    </row>
    <row r="656" spans="1:2" x14ac:dyDescent="0.25">
      <c r="A656">
        <v>6.4583000000000004</v>
      </c>
      <c r="B656">
        <v>4.1151</v>
      </c>
    </row>
    <row r="657" spans="1:2" x14ac:dyDescent="0.25">
      <c r="A657">
        <v>10.9063</v>
      </c>
      <c r="B657">
        <v>4.6935000000000002</v>
      </c>
    </row>
    <row r="658" spans="1:2" x14ac:dyDescent="0.25">
      <c r="A658">
        <v>5.8723999999999998</v>
      </c>
      <c r="B658">
        <v>4.6294000000000004</v>
      </c>
    </row>
    <row r="659" spans="1:2" x14ac:dyDescent="0.25">
      <c r="A659">
        <v>3.3220000000000001</v>
      </c>
      <c r="B659">
        <v>2.8201999999999998</v>
      </c>
    </row>
    <row r="660" spans="1:2" x14ac:dyDescent="0.25">
      <c r="A660">
        <v>9.9210999999999991</v>
      </c>
      <c r="B660">
        <v>3.8521999999999998</v>
      </c>
    </row>
    <row r="661" spans="1:2" x14ac:dyDescent="0.25">
      <c r="A661">
        <v>4.4245999999999999</v>
      </c>
      <c r="B661">
        <v>3.7107999999999999</v>
      </c>
    </row>
    <row r="662" spans="1:2" x14ac:dyDescent="0.25">
      <c r="A662">
        <v>6.8959999999999999</v>
      </c>
      <c r="B662">
        <v>3.9047999999999998</v>
      </c>
    </row>
    <row r="663" spans="1:2" x14ac:dyDescent="0.25">
      <c r="A663">
        <v>7.6121999999999996</v>
      </c>
      <c r="B663">
        <v>3.5817000000000001</v>
      </c>
    </row>
    <row r="664" spans="1:2" x14ac:dyDescent="0.25">
      <c r="A664">
        <v>3.7534999999999998</v>
      </c>
      <c r="B664">
        <v>3.8694999999999999</v>
      </c>
    </row>
    <row r="665" spans="1:2" x14ac:dyDescent="0.25">
      <c r="A665">
        <v>4.1976000000000004</v>
      </c>
      <c r="B665">
        <v>3.4807000000000001</v>
      </c>
    </row>
    <row r="666" spans="1:2" x14ac:dyDescent="0.25">
      <c r="A666">
        <v>41.68</v>
      </c>
      <c r="B666">
        <v>18.7758</v>
      </c>
    </row>
    <row r="667" spans="1:2" x14ac:dyDescent="0.25">
      <c r="A667">
        <v>19.565100000000001</v>
      </c>
      <c r="B667">
        <v>17.3065</v>
      </c>
    </row>
    <row r="668" spans="1:2" x14ac:dyDescent="0.25">
      <c r="A668">
        <v>16.697299999999998</v>
      </c>
      <c r="B668">
        <v>11.766</v>
      </c>
    </row>
    <row r="669" spans="1:2" x14ac:dyDescent="0.25">
      <c r="A669">
        <v>10.861700000000001</v>
      </c>
      <c r="B669">
        <v>7.9926000000000004</v>
      </c>
    </row>
    <row r="670" spans="1:2" x14ac:dyDescent="0.25">
      <c r="A670">
        <v>7.7511000000000001</v>
      </c>
      <c r="B670">
        <v>6.08</v>
      </c>
    </row>
    <row r="671" spans="1:2" x14ac:dyDescent="0.25">
      <c r="A671">
        <v>13.3293</v>
      </c>
      <c r="B671">
        <v>12.4236</v>
      </c>
    </row>
    <row r="672" spans="1:2" x14ac:dyDescent="0.25">
      <c r="A672">
        <v>23.470600000000001</v>
      </c>
      <c r="B672">
        <v>19.503299999999999</v>
      </c>
    </row>
    <row r="673" spans="1:2" x14ac:dyDescent="0.25">
      <c r="A673">
        <v>23.440300000000001</v>
      </c>
      <c r="B673">
        <v>19.2974</v>
      </c>
    </row>
    <row r="674" spans="1:2" x14ac:dyDescent="0.25">
      <c r="A674">
        <v>22.6769</v>
      </c>
      <c r="B674">
        <v>19.651800000000001</v>
      </c>
    </row>
    <row r="675" spans="1:2" x14ac:dyDescent="0.25">
      <c r="A675">
        <v>20.020800000000001</v>
      </c>
      <c r="B675">
        <v>17.326499999999999</v>
      </c>
    </row>
    <row r="676" spans="1:2" x14ac:dyDescent="0.25">
      <c r="A676">
        <v>19.139500000000002</v>
      </c>
      <c r="B676">
        <v>17.206</v>
      </c>
    </row>
    <row r="677" spans="1:2" x14ac:dyDescent="0.25">
      <c r="A677">
        <v>18.908899999999999</v>
      </c>
      <c r="B677">
        <v>17.3855</v>
      </c>
    </row>
    <row r="678" spans="1:2" x14ac:dyDescent="0.25">
      <c r="A678">
        <v>21.602399999999999</v>
      </c>
      <c r="B678">
        <v>18.732700000000001</v>
      </c>
    </row>
    <row r="679" spans="1:2" x14ac:dyDescent="0.25">
      <c r="A679">
        <v>21.1922</v>
      </c>
      <c r="B679">
        <v>18.8246</v>
      </c>
    </row>
    <row r="680" spans="1:2" x14ac:dyDescent="0.25">
      <c r="A680">
        <v>24.549199999999999</v>
      </c>
      <c r="B680">
        <v>18.0581</v>
      </c>
    </row>
    <row r="681" spans="1:2" x14ac:dyDescent="0.25">
      <c r="A681">
        <v>20.1875</v>
      </c>
      <c r="B681">
        <v>18.861000000000001</v>
      </c>
    </row>
    <row r="682" spans="1:2" x14ac:dyDescent="0.25">
      <c r="A682">
        <v>29.834900000000001</v>
      </c>
      <c r="B682">
        <v>18.6296</v>
      </c>
    </row>
    <row r="683" spans="1:2" x14ac:dyDescent="0.25">
      <c r="A683">
        <v>21.151399999999999</v>
      </c>
      <c r="B683">
        <v>17.920400000000001</v>
      </c>
    </row>
    <row r="684" spans="1:2" x14ac:dyDescent="0.25">
      <c r="A684">
        <v>20.664100000000001</v>
      </c>
      <c r="B684">
        <v>14.540900000000001</v>
      </c>
    </row>
    <row r="685" spans="1:2" x14ac:dyDescent="0.25">
      <c r="A685">
        <v>20.1769</v>
      </c>
      <c r="B685">
        <v>13.232799999999999</v>
      </c>
    </row>
    <row r="686" spans="1:2" x14ac:dyDescent="0.25">
      <c r="A686">
        <v>18.067799999999998</v>
      </c>
      <c r="B686">
        <v>11.8024</v>
      </c>
    </row>
    <row r="687" spans="1:2" x14ac:dyDescent="0.25">
      <c r="A687">
        <v>10.1191</v>
      </c>
      <c r="B687">
        <v>8.1257999999999999</v>
      </c>
    </row>
    <row r="688" spans="1:2" x14ac:dyDescent="0.25">
      <c r="A688">
        <v>8.0691000000000006</v>
      </c>
      <c r="B688">
        <v>6.3239999999999998</v>
      </c>
    </row>
    <row r="689" spans="1:2" x14ac:dyDescent="0.25">
      <c r="A689">
        <v>6.6672000000000002</v>
      </c>
      <c r="B689">
        <v>6.0926</v>
      </c>
    </row>
    <row r="690" spans="1:2" x14ac:dyDescent="0.25">
      <c r="A690">
        <v>6.9455</v>
      </c>
      <c r="B690">
        <v>5.7016999999999998</v>
      </c>
    </row>
    <row r="691" spans="1:2" x14ac:dyDescent="0.25">
      <c r="A691">
        <v>10.2744</v>
      </c>
      <c r="B691">
        <v>6.3996000000000004</v>
      </c>
    </row>
    <row r="692" spans="1:2" x14ac:dyDescent="0.25">
      <c r="A692">
        <v>7.2895000000000003</v>
      </c>
      <c r="B692">
        <v>6.7247000000000003</v>
      </c>
    </row>
    <row r="693" spans="1:2" x14ac:dyDescent="0.25">
      <c r="A693">
        <v>11.6289</v>
      </c>
      <c r="B693">
        <v>5.8891</v>
      </c>
    </row>
    <row r="694" spans="1:2" x14ac:dyDescent="0.25">
      <c r="A694">
        <v>6.9259000000000004</v>
      </c>
      <c r="B694">
        <v>6.0015999999999998</v>
      </c>
    </row>
    <row r="695" spans="1:2" x14ac:dyDescent="0.25">
      <c r="A695">
        <v>7.0896999999999997</v>
      </c>
      <c r="B695">
        <v>6.3673000000000002</v>
      </c>
    </row>
    <row r="696" spans="1:2" x14ac:dyDescent="0.25">
      <c r="A696">
        <v>7.2245999999999997</v>
      </c>
      <c r="B696">
        <v>6.1346999999999996</v>
      </c>
    </row>
    <row r="697" spans="1:2" x14ac:dyDescent="0.25">
      <c r="A697">
        <v>22.599699999999999</v>
      </c>
      <c r="B697">
        <v>9.1499000000000006</v>
      </c>
    </row>
    <row r="698" spans="1:2" x14ac:dyDescent="0.25">
      <c r="A698">
        <v>6.2336999999999998</v>
      </c>
      <c r="B698">
        <v>6.0404999999999998</v>
      </c>
    </row>
    <row r="699" spans="1:2" x14ac:dyDescent="0.25">
      <c r="A699">
        <v>6.766</v>
      </c>
      <c r="B699">
        <v>6.056</v>
      </c>
    </row>
    <row r="700" spans="1:2" x14ac:dyDescent="0.25">
      <c r="A700">
        <v>12.5701</v>
      </c>
      <c r="B700">
        <v>6.0918000000000001</v>
      </c>
    </row>
    <row r="701" spans="1:2" x14ac:dyDescent="0.25">
      <c r="A701">
        <v>6.6641000000000004</v>
      </c>
      <c r="B701">
        <v>6.8533999999999997</v>
      </c>
    </row>
    <row r="702" spans="1:2" x14ac:dyDescent="0.25">
      <c r="A702">
        <v>7.1772</v>
      </c>
      <c r="B702">
        <v>5.7293000000000003</v>
      </c>
    </row>
    <row r="703" spans="1:2" x14ac:dyDescent="0.25">
      <c r="A703">
        <v>7.1222000000000003</v>
      </c>
      <c r="B703">
        <v>7.3768000000000002</v>
      </c>
    </row>
    <row r="704" spans="1:2" x14ac:dyDescent="0.25">
      <c r="A704">
        <v>6.1474000000000002</v>
      </c>
      <c r="B704">
        <v>5.6792999999999996</v>
      </c>
    </row>
    <row r="705" spans="1:2" x14ac:dyDescent="0.25">
      <c r="A705">
        <v>6.3461999999999996</v>
      </c>
      <c r="B705">
        <v>5.5720000000000001</v>
      </c>
    </row>
    <row r="706" spans="1:2" x14ac:dyDescent="0.25">
      <c r="A706">
        <v>6.1571999999999996</v>
      </c>
      <c r="B706">
        <v>5.6638999999999999</v>
      </c>
    </row>
    <row r="707" spans="1:2" x14ac:dyDescent="0.25">
      <c r="A707">
        <v>6.2765000000000004</v>
      </c>
      <c r="B707">
        <v>5.7618</v>
      </c>
    </row>
    <row r="708" spans="1:2" x14ac:dyDescent="0.25">
      <c r="A708">
        <v>8.7576000000000001</v>
      </c>
      <c r="B708">
        <v>5.3566000000000003</v>
      </c>
    </row>
    <row r="709" spans="1:2" x14ac:dyDescent="0.25">
      <c r="A709">
        <v>9.1411999999999995</v>
      </c>
      <c r="B709">
        <v>5.6509999999999998</v>
      </c>
    </row>
    <row r="710" spans="1:2" x14ac:dyDescent="0.25">
      <c r="A710">
        <v>6.0869999999999997</v>
      </c>
      <c r="B710">
        <v>6.2632000000000003</v>
      </c>
    </row>
    <row r="711" spans="1:2" x14ac:dyDescent="0.25">
      <c r="A711">
        <v>6.7316000000000003</v>
      </c>
      <c r="B711">
        <v>5.4264999999999999</v>
      </c>
    </row>
    <row r="712" spans="1:2" x14ac:dyDescent="0.25">
      <c r="A712">
        <v>5.9462999999999999</v>
      </c>
      <c r="B712">
        <v>5.3712999999999997</v>
      </c>
    </row>
    <row r="713" spans="1:2" x14ac:dyDescent="0.25">
      <c r="A713">
        <v>6.3231999999999999</v>
      </c>
      <c r="B713">
        <v>5.7394999999999996</v>
      </c>
    </row>
    <row r="714" spans="1:2" x14ac:dyDescent="0.25">
      <c r="A714">
        <v>6.6753</v>
      </c>
      <c r="B714">
        <v>5.3197000000000001</v>
      </c>
    </row>
    <row r="715" spans="1:2" x14ac:dyDescent="0.25">
      <c r="A715">
        <v>6.0579000000000001</v>
      </c>
      <c r="B715">
        <v>6.1414</v>
      </c>
    </row>
    <row r="716" spans="1:2" x14ac:dyDescent="0.25">
      <c r="A716">
        <v>11.4915</v>
      </c>
      <c r="B716">
        <v>5.8239999999999998</v>
      </c>
    </row>
    <row r="717" spans="1:2" x14ac:dyDescent="0.25">
      <c r="A717">
        <v>5.8433999999999999</v>
      </c>
      <c r="B717">
        <v>5.3418999999999999</v>
      </c>
    </row>
    <row r="718" spans="1:2" x14ac:dyDescent="0.25">
      <c r="A718">
        <v>6.0152999999999999</v>
      </c>
      <c r="B718">
        <v>6.1989000000000001</v>
      </c>
    </row>
    <row r="719" spans="1:2" x14ac:dyDescent="0.25">
      <c r="A719">
        <v>5.7549000000000001</v>
      </c>
      <c r="B719">
        <v>5.5434000000000001</v>
      </c>
    </row>
    <row r="720" spans="1:2" x14ac:dyDescent="0.25">
      <c r="A720">
        <v>6.9332000000000003</v>
      </c>
      <c r="B720">
        <v>5.9143999999999997</v>
      </c>
    </row>
    <row r="721" spans="1:2" x14ac:dyDescent="0.25">
      <c r="A721">
        <v>6.3743999999999996</v>
      </c>
      <c r="B721">
        <v>5.4291</v>
      </c>
    </row>
    <row r="722" spans="1:2" x14ac:dyDescent="0.25">
      <c r="A722">
        <v>10.148300000000001</v>
      </c>
      <c r="B722">
        <v>5.2821999999999996</v>
      </c>
    </row>
    <row r="723" spans="1:2" x14ac:dyDescent="0.25">
      <c r="A723">
        <v>6.1142000000000003</v>
      </c>
      <c r="B723">
        <v>5.2137000000000002</v>
      </c>
    </row>
    <row r="724" spans="1:2" x14ac:dyDescent="0.25">
      <c r="A724">
        <v>10.328099999999999</v>
      </c>
      <c r="B724">
        <v>5.6052999999999997</v>
      </c>
    </row>
    <row r="725" spans="1:2" x14ac:dyDescent="0.25">
      <c r="A725">
        <v>6.4767000000000001</v>
      </c>
      <c r="B725">
        <v>5.4028999999999998</v>
      </c>
    </row>
    <row r="726" spans="1:2" x14ac:dyDescent="0.25">
      <c r="A726">
        <v>9.0271000000000008</v>
      </c>
      <c r="B726">
        <v>5.3025000000000002</v>
      </c>
    </row>
    <row r="727" spans="1:2" x14ac:dyDescent="0.25">
      <c r="A727">
        <v>6.2057000000000002</v>
      </c>
      <c r="B727">
        <v>5.6555999999999997</v>
      </c>
    </row>
    <row r="728" spans="1:2" x14ac:dyDescent="0.25">
      <c r="A728">
        <v>6.0392000000000001</v>
      </c>
      <c r="B728">
        <v>6.1820000000000004</v>
      </c>
    </row>
    <row r="729" spans="1:2" x14ac:dyDescent="0.25">
      <c r="A729">
        <v>8.7217000000000002</v>
      </c>
      <c r="B729">
        <v>5.4888000000000003</v>
      </c>
    </row>
    <row r="730" spans="1:2" x14ac:dyDescent="0.25">
      <c r="A730">
        <v>6.5593000000000004</v>
      </c>
      <c r="B730">
        <v>5.8128000000000002</v>
      </c>
    </row>
    <row r="731" spans="1:2" x14ac:dyDescent="0.25">
      <c r="A731">
        <v>7.4672000000000001</v>
      </c>
      <c r="B731">
        <v>5.1835000000000004</v>
      </c>
    </row>
    <row r="732" spans="1:2" x14ac:dyDescent="0.25">
      <c r="A732">
        <v>25.132100000000001</v>
      </c>
      <c r="B732">
        <v>6.8425000000000002</v>
      </c>
    </row>
    <row r="733" spans="1:2" x14ac:dyDescent="0.25">
      <c r="A733">
        <v>6.5305999999999997</v>
      </c>
      <c r="B733">
        <v>5.0476000000000001</v>
      </c>
    </row>
    <row r="734" spans="1:2" x14ac:dyDescent="0.25">
      <c r="A734">
        <v>6.1561000000000003</v>
      </c>
      <c r="B734">
        <v>6.1307999999999998</v>
      </c>
    </row>
    <row r="735" spans="1:2" x14ac:dyDescent="0.25">
      <c r="A735">
        <v>9.8914000000000009</v>
      </c>
      <c r="B735">
        <v>5.12</v>
      </c>
    </row>
    <row r="736" spans="1:2" x14ac:dyDescent="0.25">
      <c r="A736">
        <v>5.7926000000000002</v>
      </c>
      <c r="B736">
        <v>6.2328000000000001</v>
      </c>
    </row>
    <row r="737" spans="1:2" x14ac:dyDescent="0.25">
      <c r="A737">
        <v>8.0602999999999998</v>
      </c>
      <c r="B737">
        <v>6.0414000000000003</v>
      </c>
    </row>
    <row r="738" spans="1:2" x14ac:dyDescent="0.25">
      <c r="A738">
        <v>5.0427999999999997</v>
      </c>
      <c r="B738">
        <v>5.4988999999999999</v>
      </c>
    </row>
    <row r="739" spans="1:2" x14ac:dyDescent="0.25">
      <c r="A739">
        <v>6.5903999999999998</v>
      </c>
      <c r="B739">
        <v>5.4379</v>
      </c>
    </row>
    <row r="740" spans="1:2" x14ac:dyDescent="0.25">
      <c r="A740">
        <v>13.0237</v>
      </c>
      <c r="B740">
        <v>5.4333999999999998</v>
      </c>
    </row>
    <row r="741" spans="1:2" x14ac:dyDescent="0.25">
      <c r="A741">
        <v>5.9192999999999998</v>
      </c>
      <c r="B741">
        <v>5.3254000000000001</v>
      </c>
    </row>
    <row r="742" spans="1:2" x14ac:dyDescent="0.25">
      <c r="A742">
        <v>7.5124000000000004</v>
      </c>
      <c r="B742">
        <v>5.0110000000000001</v>
      </c>
    </row>
    <row r="743" spans="1:2" x14ac:dyDescent="0.25">
      <c r="A743">
        <v>5.8384</v>
      </c>
      <c r="B743">
        <v>5.1413000000000002</v>
      </c>
    </row>
    <row r="744" spans="1:2" x14ac:dyDescent="0.25">
      <c r="A744">
        <v>5.5804999999999998</v>
      </c>
      <c r="B744">
        <v>5.1840000000000002</v>
      </c>
    </row>
    <row r="745" spans="1:2" x14ac:dyDescent="0.25">
      <c r="A745">
        <v>8.5259999999999998</v>
      </c>
      <c r="B745">
        <v>5.0301999999999998</v>
      </c>
    </row>
    <row r="746" spans="1:2" x14ac:dyDescent="0.25">
      <c r="A746">
        <v>5.8167999999999997</v>
      </c>
      <c r="B746">
        <v>6.0735999999999999</v>
      </c>
    </row>
    <row r="747" spans="1:2" x14ac:dyDescent="0.25">
      <c r="A747">
        <v>8.0661000000000005</v>
      </c>
      <c r="B747">
        <v>5.1292999999999997</v>
      </c>
    </row>
    <row r="748" spans="1:2" x14ac:dyDescent="0.25">
      <c r="A748">
        <v>24.982099999999999</v>
      </c>
      <c r="B748">
        <v>5.5904999999999996</v>
      </c>
    </row>
    <row r="749" spans="1:2" x14ac:dyDescent="0.25">
      <c r="A749">
        <v>5.9808000000000003</v>
      </c>
      <c r="B749">
        <v>5.9081000000000001</v>
      </c>
    </row>
    <row r="750" spans="1:2" x14ac:dyDescent="0.25">
      <c r="A750">
        <v>6.0816999999999997</v>
      </c>
      <c r="B750">
        <v>6.4650999999999996</v>
      </c>
    </row>
    <row r="751" spans="1:2" x14ac:dyDescent="0.25">
      <c r="A751">
        <v>7.8780999999999999</v>
      </c>
      <c r="B751">
        <v>4.9447000000000001</v>
      </c>
    </row>
    <row r="752" spans="1:2" x14ac:dyDescent="0.25">
      <c r="A752">
        <v>8.8401999999999994</v>
      </c>
      <c r="B752">
        <v>4.8948</v>
      </c>
    </row>
    <row r="753" spans="1:2" x14ac:dyDescent="0.25">
      <c r="A753">
        <v>5.9774000000000003</v>
      </c>
      <c r="B753">
        <v>5.0106000000000002</v>
      </c>
    </row>
    <row r="754" spans="1:2" x14ac:dyDescent="0.25">
      <c r="A754">
        <v>8.4175000000000004</v>
      </c>
      <c r="B754">
        <v>5.3532999999999999</v>
      </c>
    </row>
    <row r="755" spans="1:2" x14ac:dyDescent="0.25">
      <c r="A755">
        <v>5.5355999999999996</v>
      </c>
      <c r="B755">
        <v>5.8242000000000003</v>
      </c>
    </row>
    <row r="756" spans="1:2" x14ac:dyDescent="0.25">
      <c r="A756">
        <v>5.5030999999999999</v>
      </c>
      <c r="B756">
        <v>4.9851000000000001</v>
      </c>
    </row>
    <row r="757" spans="1:2" x14ac:dyDescent="0.25">
      <c r="A757">
        <v>6.4722</v>
      </c>
      <c r="B757">
        <v>4.8369999999999997</v>
      </c>
    </row>
    <row r="758" spans="1:2" x14ac:dyDescent="0.25">
      <c r="A758">
        <v>8.6524000000000001</v>
      </c>
      <c r="B758">
        <v>5.0721999999999996</v>
      </c>
    </row>
    <row r="759" spans="1:2" x14ac:dyDescent="0.25">
      <c r="A759">
        <v>5.8045999999999998</v>
      </c>
      <c r="B759">
        <v>4.9138000000000002</v>
      </c>
    </row>
    <row r="760" spans="1:2" x14ac:dyDescent="0.25">
      <c r="A760">
        <v>8.3294999999999995</v>
      </c>
      <c r="B760">
        <v>5.1239999999999997</v>
      </c>
    </row>
    <row r="761" spans="1:2" x14ac:dyDescent="0.25">
      <c r="A761">
        <v>15.366</v>
      </c>
      <c r="B761">
        <v>7.1090999999999998</v>
      </c>
    </row>
    <row r="762" spans="1:2" x14ac:dyDescent="0.25">
      <c r="A762">
        <v>6.4214000000000002</v>
      </c>
      <c r="B762">
        <v>5.4470999999999998</v>
      </c>
    </row>
    <row r="763" spans="1:2" x14ac:dyDescent="0.25">
      <c r="A763">
        <v>5.2892000000000001</v>
      </c>
      <c r="B763">
        <v>4.8339999999999996</v>
      </c>
    </row>
    <row r="764" spans="1:2" x14ac:dyDescent="0.25">
      <c r="A764">
        <v>5.7862</v>
      </c>
      <c r="B764">
        <v>4.8337000000000003</v>
      </c>
    </row>
    <row r="765" spans="1:2" x14ac:dyDescent="0.25">
      <c r="A765">
        <v>7.7659000000000002</v>
      </c>
      <c r="B765">
        <v>5.3548999999999998</v>
      </c>
    </row>
    <row r="766" spans="1:2" x14ac:dyDescent="0.25">
      <c r="A766">
        <v>5.2041000000000004</v>
      </c>
      <c r="B766">
        <v>4.8281999999999998</v>
      </c>
    </row>
    <row r="767" spans="1:2" x14ac:dyDescent="0.25">
      <c r="A767">
        <v>5.9474</v>
      </c>
      <c r="B767">
        <v>4.9282000000000004</v>
      </c>
    </row>
    <row r="768" spans="1:2" x14ac:dyDescent="0.25">
      <c r="A768">
        <v>6.1695000000000002</v>
      </c>
      <c r="B768">
        <v>5.1999000000000004</v>
      </c>
    </row>
    <row r="769" spans="1:2" x14ac:dyDescent="0.25">
      <c r="A769">
        <v>5.2847</v>
      </c>
      <c r="B769">
        <v>5.2016999999999998</v>
      </c>
    </row>
    <row r="770" spans="1:2" x14ac:dyDescent="0.25">
      <c r="A770">
        <v>8.8163</v>
      </c>
      <c r="B770">
        <v>5.0002000000000004</v>
      </c>
    </row>
    <row r="771" spans="1:2" x14ac:dyDescent="0.25">
      <c r="A771">
        <v>10.039400000000001</v>
      </c>
      <c r="B771">
        <v>5.2225999999999999</v>
      </c>
    </row>
    <row r="772" spans="1:2" x14ac:dyDescent="0.25">
      <c r="A772">
        <v>5.3148999999999997</v>
      </c>
      <c r="B772">
        <v>5.2196999999999996</v>
      </c>
    </row>
    <row r="773" spans="1:2" x14ac:dyDescent="0.25">
      <c r="A773">
        <v>5.7095000000000002</v>
      </c>
      <c r="B773">
        <v>5.6933999999999996</v>
      </c>
    </row>
    <row r="774" spans="1:2" x14ac:dyDescent="0.25">
      <c r="A774">
        <v>23.075600000000001</v>
      </c>
      <c r="B774">
        <v>18.982399999999998</v>
      </c>
    </row>
    <row r="775" spans="1:2" x14ac:dyDescent="0.25">
      <c r="A775">
        <v>22.7926</v>
      </c>
      <c r="B775">
        <v>19.114699999999999</v>
      </c>
    </row>
    <row r="776" spans="1:2" x14ac:dyDescent="0.25">
      <c r="A776">
        <v>22.6082</v>
      </c>
      <c r="B776">
        <v>17.378499999999999</v>
      </c>
    </row>
    <row r="777" spans="1:2" x14ac:dyDescent="0.25">
      <c r="A777">
        <v>21.311900000000001</v>
      </c>
      <c r="B777">
        <v>17.369</v>
      </c>
    </row>
    <row r="778" spans="1:2" x14ac:dyDescent="0.25">
      <c r="A778">
        <v>22.5974</v>
      </c>
      <c r="B778">
        <v>19.0091</v>
      </c>
    </row>
    <row r="779" spans="1:2" x14ac:dyDescent="0.25">
      <c r="A779">
        <v>22.1447</v>
      </c>
      <c r="B779">
        <v>18.301100000000002</v>
      </c>
    </row>
    <row r="780" spans="1:2" x14ac:dyDescent="0.25">
      <c r="A780">
        <v>5.3037999999999998</v>
      </c>
      <c r="B780">
        <v>5.7324000000000002</v>
      </c>
    </row>
    <row r="781" spans="1:2" x14ac:dyDescent="0.25">
      <c r="A781">
        <v>5.5034000000000001</v>
      </c>
      <c r="B781">
        <v>5.4238</v>
      </c>
    </row>
    <row r="782" spans="1:2" x14ac:dyDescent="0.25">
      <c r="A782">
        <v>5.7572999999999999</v>
      </c>
      <c r="B782">
        <v>4.8148</v>
      </c>
    </row>
    <row r="783" spans="1:2" x14ac:dyDescent="0.25">
      <c r="A783">
        <v>7.6429</v>
      </c>
      <c r="B783">
        <v>5.0315000000000003</v>
      </c>
    </row>
    <row r="784" spans="1:2" x14ac:dyDescent="0.25">
      <c r="A784">
        <v>15.16</v>
      </c>
      <c r="B784">
        <v>10.802300000000001</v>
      </c>
    </row>
    <row r="785" spans="1:2" x14ac:dyDescent="0.25">
      <c r="A785">
        <v>15.257199999999999</v>
      </c>
      <c r="B785">
        <v>11.953799999999999</v>
      </c>
    </row>
    <row r="786" spans="1:2" x14ac:dyDescent="0.25">
      <c r="A786">
        <v>16.4115</v>
      </c>
      <c r="B786">
        <v>11.189399999999999</v>
      </c>
    </row>
    <row r="787" spans="1:2" x14ac:dyDescent="0.25">
      <c r="A787">
        <v>15.0869</v>
      </c>
      <c r="B787">
        <v>9.8673000000000002</v>
      </c>
    </row>
    <row r="788" spans="1:2" x14ac:dyDescent="0.25">
      <c r="A788">
        <v>15.1691</v>
      </c>
      <c r="B788">
        <v>9.4726999999999997</v>
      </c>
    </row>
    <row r="789" spans="1:2" x14ac:dyDescent="0.25">
      <c r="A789">
        <v>13.168799999999999</v>
      </c>
      <c r="B789">
        <v>9.1463000000000001</v>
      </c>
    </row>
    <row r="790" spans="1:2" x14ac:dyDescent="0.25">
      <c r="A790">
        <v>10.9635</v>
      </c>
      <c r="B790">
        <v>10.463800000000001</v>
      </c>
    </row>
    <row r="791" spans="1:2" x14ac:dyDescent="0.25">
      <c r="A791">
        <v>9.3393999999999995</v>
      </c>
      <c r="B791">
        <v>9.6556999999999995</v>
      </c>
    </row>
    <row r="792" spans="1:2" x14ac:dyDescent="0.25">
      <c r="A792">
        <v>11.332100000000001</v>
      </c>
      <c r="B792">
        <v>9.7222000000000008</v>
      </c>
    </row>
    <row r="793" spans="1:2" x14ac:dyDescent="0.25">
      <c r="A793">
        <v>10.410299999999999</v>
      </c>
      <c r="B793">
        <v>9.7215000000000007</v>
      </c>
    </row>
    <row r="794" spans="1:2" x14ac:dyDescent="0.25">
      <c r="A794">
        <v>9.9774999999999991</v>
      </c>
      <c r="B794">
        <v>10.520899999999999</v>
      </c>
    </row>
    <row r="795" spans="1:2" x14ac:dyDescent="0.25">
      <c r="A795">
        <v>11.3055</v>
      </c>
      <c r="B795">
        <v>10.030099999999999</v>
      </c>
    </row>
    <row r="796" spans="1:2" x14ac:dyDescent="0.25">
      <c r="A796">
        <v>8.8259000000000007</v>
      </c>
      <c r="B796">
        <v>7.9474999999999998</v>
      </c>
    </row>
    <row r="797" spans="1:2" x14ac:dyDescent="0.25">
      <c r="A797">
        <v>11.283099999999999</v>
      </c>
      <c r="B797">
        <v>8.2845999999999993</v>
      </c>
    </row>
    <row r="798" spans="1:2" x14ac:dyDescent="0.25">
      <c r="A798">
        <v>9.8221000000000007</v>
      </c>
      <c r="B798">
        <v>15.392300000000001</v>
      </c>
    </row>
    <row r="799" spans="1:2" x14ac:dyDescent="0.25">
      <c r="A799">
        <v>6.2583000000000002</v>
      </c>
      <c r="B799">
        <v>5.3613999999999997</v>
      </c>
    </row>
    <row r="800" spans="1:2" x14ac:dyDescent="0.25">
      <c r="A800">
        <v>7.9339000000000004</v>
      </c>
      <c r="B800">
        <v>6.1539000000000001</v>
      </c>
    </row>
    <row r="801" spans="1:2" x14ac:dyDescent="0.25">
      <c r="A801">
        <v>87.010199999999998</v>
      </c>
      <c r="B801">
        <v>39.210299999999997</v>
      </c>
    </row>
    <row r="802" spans="1:2" x14ac:dyDescent="0.25">
      <c r="A802">
        <v>8.4398999999999997</v>
      </c>
      <c r="B802">
        <v>6.3616000000000001</v>
      </c>
    </row>
    <row r="803" spans="1:2" x14ac:dyDescent="0.25">
      <c r="A803">
        <v>6.9603000000000002</v>
      </c>
      <c r="B803">
        <v>6.7781000000000002</v>
      </c>
    </row>
    <row r="804" spans="1:2" x14ac:dyDescent="0.25">
      <c r="A804">
        <v>10.2087</v>
      </c>
      <c r="B804">
        <v>13.8786</v>
      </c>
    </row>
    <row r="805" spans="1:2" x14ac:dyDescent="0.25">
      <c r="A805">
        <v>10.8825</v>
      </c>
      <c r="B805">
        <v>13.9757</v>
      </c>
    </row>
    <row r="806" spans="1:2" x14ac:dyDescent="0.25">
      <c r="A806">
        <v>19.0656</v>
      </c>
      <c r="B806">
        <v>9.8519000000000005</v>
      </c>
    </row>
    <row r="807" spans="1:2" x14ac:dyDescent="0.25">
      <c r="A807">
        <v>10.003399999999999</v>
      </c>
      <c r="B807">
        <v>12.440799999999999</v>
      </c>
    </row>
    <row r="808" spans="1:2" x14ac:dyDescent="0.25">
      <c r="A808">
        <v>18.636299999999999</v>
      </c>
      <c r="B808">
        <v>8.7040000000000006</v>
      </c>
    </row>
    <row r="809" spans="1:2" x14ac:dyDescent="0.25">
      <c r="A809">
        <v>10.4992</v>
      </c>
      <c r="B809">
        <v>12.364800000000001</v>
      </c>
    </row>
    <row r="810" spans="1:2" x14ac:dyDescent="0.25">
      <c r="A810">
        <v>9.9086999999999996</v>
      </c>
      <c r="B810">
        <v>7.9227999999999996</v>
      </c>
    </row>
    <row r="811" spans="1:2" x14ac:dyDescent="0.25">
      <c r="A811">
        <v>12.6633</v>
      </c>
      <c r="B811">
        <v>9.7414000000000005</v>
      </c>
    </row>
    <row r="812" spans="1:2" x14ac:dyDescent="0.25">
      <c r="A812">
        <v>8.9934999999999992</v>
      </c>
      <c r="B812">
        <v>8.5379000000000005</v>
      </c>
    </row>
    <row r="813" spans="1:2" x14ac:dyDescent="0.25">
      <c r="A813">
        <v>9.7003000000000004</v>
      </c>
      <c r="B813">
        <v>12.884399999999999</v>
      </c>
    </row>
    <row r="814" spans="1:2" x14ac:dyDescent="0.25">
      <c r="A814">
        <v>41.368099999999998</v>
      </c>
      <c r="B814">
        <v>18.912600000000001</v>
      </c>
    </row>
    <row r="815" spans="1:2" x14ac:dyDescent="0.25">
      <c r="A815">
        <v>21.667000000000002</v>
      </c>
      <c r="B815">
        <v>19.458500000000001</v>
      </c>
    </row>
    <row r="816" spans="1:2" x14ac:dyDescent="0.25">
      <c r="A816">
        <v>19.857099999999999</v>
      </c>
      <c r="B816">
        <v>19.984500000000001</v>
      </c>
    </row>
    <row r="817" spans="1:2" x14ac:dyDescent="0.25">
      <c r="A817">
        <v>21.889800000000001</v>
      </c>
      <c r="B817">
        <v>17.112300000000001</v>
      </c>
    </row>
    <row r="818" spans="1:2" x14ac:dyDescent="0.25">
      <c r="A818">
        <v>24.460899999999999</v>
      </c>
      <c r="B818">
        <v>17.570900000000002</v>
      </c>
    </row>
    <row r="819" spans="1:2" x14ac:dyDescent="0.25">
      <c r="A819">
        <v>22.869900000000001</v>
      </c>
      <c r="B819">
        <v>17.888000000000002</v>
      </c>
    </row>
    <row r="820" spans="1:2" x14ac:dyDescent="0.25">
      <c r="A820">
        <v>21.8598</v>
      </c>
      <c r="B820">
        <v>18.6004</v>
      </c>
    </row>
    <row r="821" spans="1:2" x14ac:dyDescent="0.25">
      <c r="A821">
        <v>21.484300000000001</v>
      </c>
      <c r="B821">
        <v>18.298200000000001</v>
      </c>
    </row>
    <row r="822" spans="1:2" x14ac:dyDescent="0.25">
      <c r="A822">
        <v>20.850300000000001</v>
      </c>
      <c r="B822">
        <v>18.072500000000002</v>
      </c>
    </row>
    <row r="823" spans="1:2" x14ac:dyDescent="0.25">
      <c r="A823">
        <v>10.1892</v>
      </c>
      <c r="B823">
        <v>8.0808</v>
      </c>
    </row>
    <row r="824" spans="1:2" x14ac:dyDescent="0.25">
      <c r="A824">
        <v>7.8535000000000004</v>
      </c>
      <c r="B824">
        <v>7.4451000000000001</v>
      </c>
    </row>
    <row r="825" spans="1:2" x14ac:dyDescent="0.25">
      <c r="A825">
        <v>42.633800000000001</v>
      </c>
      <c r="B825">
        <v>18.680099999999999</v>
      </c>
    </row>
    <row r="826" spans="1:2" x14ac:dyDescent="0.25">
      <c r="A826">
        <v>20.944299999999998</v>
      </c>
      <c r="B826">
        <v>20.9359</v>
      </c>
    </row>
    <row r="827" spans="1:2" x14ac:dyDescent="0.25">
      <c r="A827">
        <v>19.837299999999999</v>
      </c>
      <c r="B827">
        <v>17.873000000000001</v>
      </c>
    </row>
    <row r="828" spans="1:2" x14ac:dyDescent="0.25">
      <c r="A828">
        <v>13.693</v>
      </c>
      <c r="B828">
        <v>11.9717</v>
      </c>
    </row>
    <row r="829" spans="1:2" x14ac:dyDescent="0.25">
      <c r="A829">
        <v>27.8001</v>
      </c>
      <c r="B829">
        <v>25.5168</v>
      </c>
    </row>
    <row r="830" spans="1:2" x14ac:dyDescent="0.25">
      <c r="A830">
        <v>14.651300000000001</v>
      </c>
      <c r="B830">
        <v>10.530799999999999</v>
      </c>
    </row>
    <row r="831" spans="1:2" x14ac:dyDescent="0.25">
      <c r="A831">
        <v>24.529399999999999</v>
      </c>
      <c r="B831">
        <v>20.7148</v>
      </c>
    </row>
    <row r="832" spans="1:2" x14ac:dyDescent="0.25">
      <c r="A832">
        <v>13.4039</v>
      </c>
      <c r="B832">
        <v>10.276</v>
      </c>
    </row>
    <row r="833" spans="1:2" x14ac:dyDescent="0.25">
      <c r="A833">
        <v>18.1937</v>
      </c>
      <c r="B833">
        <v>19.783899999999999</v>
      </c>
    </row>
    <row r="834" spans="1:2" x14ac:dyDescent="0.25">
      <c r="A834">
        <v>11.7349</v>
      </c>
      <c r="B834">
        <v>12.6892</v>
      </c>
    </row>
    <row r="835" spans="1:2" x14ac:dyDescent="0.25">
      <c r="A835">
        <v>19.518799999999999</v>
      </c>
      <c r="B835">
        <v>19.4284</v>
      </c>
    </row>
    <row r="836" spans="1:2" x14ac:dyDescent="0.25">
      <c r="A836">
        <v>9.9603999999999999</v>
      </c>
      <c r="B836">
        <v>9.6755999999999993</v>
      </c>
    </row>
    <row r="837" spans="1:2" x14ac:dyDescent="0.25">
      <c r="A837">
        <v>35.036499999999997</v>
      </c>
      <c r="B837">
        <v>19.270800000000001</v>
      </c>
    </row>
    <row r="838" spans="1:2" x14ac:dyDescent="0.25">
      <c r="A838">
        <v>13.244899999999999</v>
      </c>
      <c r="B838">
        <v>9.7203999999999997</v>
      </c>
    </row>
    <row r="839" spans="1:2" x14ac:dyDescent="0.25">
      <c r="A839">
        <v>20.072199999999999</v>
      </c>
      <c r="B839">
        <v>22.6873</v>
      </c>
    </row>
    <row r="840" spans="1:2" x14ac:dyDescent="0.25">
      <c r="A840">
        <v>10.285</v>
      </c>
      <c r="B840">
        <v>9.3886000000000003</v>
      </c>
    </row>
    <row r="841" spans="1:2" x14ac:dyDescent="0.25">
      <c r="A841">
        <v>21.771799999999999</v>
      </c>
      <c r="B841">
        <v>13.2864</v>
      </c>
    </row>
    <row r="842" spans="1:2" x14ac:dyDescent="0.25">
      <c r="A842">
        <v>9.0185999999999993</v>
      </c>
      <c r="B842">
        <v>9.4362999999999992</v>
      </c>
    </row>
    <row r="843" spans="1:2" x14ac:dyDescent="0.25">
      <c r="A843">
        <v>14.7216</v>
      </c>
      <c r="B843">
        <v>19.118500000000001</v>
      </c>
    </row>
    <row r="844" spans="1:2" x14ac:dyDescent="0.25">
      <c r="A844">
        <v>9.4092000000000002</v>
      </c>
      <c r="B844">
        <v>9.2392000000000003</v>
      </c>
    </row>
    <row r="845" spans="1:2" x14ac:dyDescent="0.25">
      <c r="A845">
        <v>18.891300000000001</v>
      </c>
      <c r="B845">
        <v>18.248899999999999</v>
      </c>
    </row>
    <row r="846" spans="1:2" x14ac:dyDescent="0.25">
      <c r="A846">
        <v>8.7628000000000004</v>
      </c>
      <c r="B846">
        <v>9.8697999999999997</v>
      </c>
    </row>
    <row r="847" spans="1:2" x14ac:dyDescent="0.25">
      <c r="A847">
        <v>15.3788</v>
      </c>
      <c r="B847">
        <v>18.533200000000001</v>
      </c>
    </row>
    <row r="848" spans="1:2" x14ac:dyDescent="0.25">
      <c r="A848">
        <v>10.535500000000001</v>
      </c>
      <c r="B848">
        <v>8.4054000000000002</v>
      </c>
    </row>
    <row r="849" spans="1:2" x14ac:dyDescent="0.25">
      <c r="A849">
        <v>15.657299999999999</v>
      </c>
      <c r="B849">
        <v>20.7971</v>
      </c>
    </row>
    <row r="850" spans="1:2" x14ac:dyDescent="0.25">
      <c r="A850">
        <v>8.8971</v>
      </c>
      <c r="B850">
        <v>8.3011999999999997</v>
      </c>
    </row>
    <row r="851" spans="1:2" x14ac:dyDescent="0.25">
      <c r="A851">
        <v>16.266300000000001</v>
      </c>
      <c r="B851">
        <v>11.467599999999999</v>
      </c>
    </row>
    <row r="852" spans="1:2" x14ac:dyDescent="0.25">
      <c r="A852">
        <v>8.3621999999999996</v>
      </c>
      <c r="B852">
        <v>8.8013999999999992</v>
      </c>
    </row>
    <row r="853" spans="1:2" x14ac:dyDescent="0.25">
      <c r="A853">
        <v>8.2091999999999992</v>
      </c>
      <c r="B853">
        <v>7.4809999999999999</v>
      </c>
    </row>
    <row r="854" spans="1:2" x14ac:dyDescent="0.25">
      <c r="A854">
        <v>10.3696</v>
      </c>
      <c r="B854">
        <v>10.336</v>
      </c>
    </row>
    <row r="855" spans="1:2" x14ac:dyDescent="0.25">
      <c r="A855">
        <v>12.2249</v>
      </c>
      <c r="B855">
        <v>14.387499999999999</v>
      </c>
    </row>
    <row r="856" spans="1:2" x14ac:dyDescent="0.25">
      <c r="A856">
        <v>12.9099</v>
      </c>
      <c r="B856">
        <v>7.0533000000000001</v>
      </c>
    </row>
    <row r="857" spans="1:2" x14ac:dyDescent="0.25">
      <c r="A857">
        <v>16.465</v>
      </c>
      <c r="B857">
        <v>16.187200000000001</v>
      </c>
    </row>
    <row r="858" spans="1:2" x14ac:dyDescent="0.25">
      <c r="A858">
        <v>7.0518000000000001</v>
      </c>
      <c r="B858">
        <v>6.335</v>
      </c>
    </row>
    <row r="859" spans="1:2" x14ac:dyDescent="0.25">
      <c r="A859">
        <v>10.8887</v>
      </c>
      <c r="B859">
        <v>12.0128</v>
      </c>
    </row>
    <row r="860" spans="1:2" x14ac:dyDescent="0.25">
      <c r="A860">
        <v>6.9835000000000003</v>
      </c>
      <c r="B860">
        <v>6.5624000000000002</v>
      </c>
    </row>
    <row r="861" spans="1:2" x14ac:dyDescent="0.25">
      <c r="A861">
        <v>11.9757</v>
      </c>
      <c r="B861">
        <v>14.2454</v>
      </c>
    </row>
    <row r="862" spans="1:2" x14ac:dyDescent="0.25">
      <c r="A862">
        <v>9.3712999999999997</v>
      </c>
      <c r="B862">
        <v>6.6641000000000004</v>
      </c>
    </row>
    <row r="863" spans="1:2" x14ac:dyDescent="0.25">
      <c r="A863">
        <v>12.5327</v>
      </c>
      <c r="B863">
        <v>15.391400000000001</v>
      </c>
    </row>
    <row r="864" spans="1:2" x14ac:dyDescent="0.25">
      <c r="A864">
        <v>6.9200999999999997</v>
      </c>
      <c r="B864">
        <v>6.1296999999999997</v>
      </c>
    </row>
    <row r="865" spans="1:2" x14ac:dyDescent="0.25">
      <c r="A865">
        <v>17.572600000000001</v>
      </c>
      <c r="B865">
        <v>14.2348</v>
      </c>
    </row>
    <row r="866" spans="1:2" x14ac:dyDescent="0.25">
      <c r="A866">
        <v>7.7923999999999998</v>
      </c>
      <c r="B866">
        <v>6.8178000000000001</v>
      </c>
    </row>
    <row r="867" spans="1:2" x14ac:dyDescent="0.25">
      <c r="A867">
        <v>11.1706</v>
      </c>
      <c r="B867">
        <v>14.7804</v>
      </c>
    </row>
    <row r="868" spans="1:2" x14ac:dyDescent="0.25">
      <c r="A868">
        <v>7.3308</v>
      </c>
      <c r="B868">
        <v>7.1924999999999999</v>
      </c>
    </row>
    <row r="869" spans="1:2" x14ac:dyDescent="0.25">
      <c r="A869">
        <v>12.8142</v>
      </c>
      <c r="B869">
        <v>10.8284</v>
      </c>
    </row>
    <row r="870" spans="1:2" x14ac:dyDescent="0.25">
      <c r="A870">
        <v>7.2742000000000004</v>
      </c>
      <c r="B870">
        <v>6.7732999999999999</v>
      </c>
    </row>
    <row r="871" spans="1:2" x14ac:dyDescent="0.25">
      <c r="A871">
        <v>12.443899999999999</v>
      </c>
      <c r="B871">
        <v>14.166</v>
      </c>
    </row>
    <row r="872" spans="1:2" x14ac:dyDescent="0.25">
      <c r="A872">
        <v>7.0456000000000003</v>
      </c>
      <c r="B872">
        <v>6.8547000000000002</v>
      </c>
    </row>
    <row r="873" spans="1:2" x14ac:dyDescent="0.25">
      <c r="A873">
        <v>14.087</v>
      </c>
      <c r="B873">
        <v>13.8188</v>
      </c>
    </row>
    <row r="874" spans="1:2" x14ac:dyDescent="0.25">
      <c r="A874">
        <v>6.6883999999999997</v>
      </c>
      <c r="B874">
        <v>6.3902999999999999</v>
      </c>
    </row>
    <row r="875" spans="1:2" x14ac:dyDescent="0.25">
      <c r="A875">
        <v>11.3748</v>
      </c>
      <c r="B875">
        <v>9.1054999999999993</v>
      </c>
    </row>
    <row r="876" spans="1:2" x14ac:dyDescent="0.25">
      <c r="A876">
        <v>8.8265999999999991</v>
      </c>
      <c r="B876">
        <v>6.4490999999999996</v>
      </c>
    </row>
    <row r="877" spans="1:2" x14ac:dyDescent="0.25">
      <c r="A877">
        <v>11.796200000000001</v>
      </c>
      <c r="B877">
        <v>14.1549</v>
      </c>
    </row>
    <row r="878" spans="1:2" x14ac:dyDescent="0.25">
      <c r="A878">
        <v>6.9802</v>
      </c>
      <c r="B878">
        <v>6.3418000000000001</v>
      </c>
    </row>
    <row r="879" spans="1:2" x14ac:dyDescent="0.25">
      <c r="A879">
        <v>15.498699999999999</v>
      </c>
      <c r="B879">
        <v>14.912800000000001</v>
      </c>
    </row>
    <row r="880" spans="1:2" x14ac:dyDescent="0.25">
      <c r="A880">
        <v>6.6112000000000002</v>
      </c>
      <c r="B880">
        <v>6.2460000000000004</v>
      </c>
    </row>
    <row r="881" spans="1:2" x14ac:dyDescent="0.25">
      <c r="A881">
        <v>11.0502</v>
      </c>
      <c r="B881">
        <v>15.3248</v>
      </c>
    </row>
    <row r="882" spans="1:2" x14ac:dyDescent="0.25">
      <c r="A882">
        <v>7.3525</v>
      </c>
      <c r="B882">
        <v>6.7634999999999996</v>
      </c>
    </row>
    <row r="883" spans="1:2" x14ac:dyDescent="0.25">
      <c r="A883">
        <v>10.097200000000001</v>
      </c>
      <c r="B883">
        <v>13.4292</v>
      </c>
    </row>
    <row r="884" spans="1:2" x14ac:dyDescent="0.25">
      <c r="A884">
        <v>9.1184999999999992</v>
      </c>
      <c r="B884">
        <v>6.3929999999999998</v>
      </c>
    </row>
    <row r="885" spans="1:2" x14ac:dyDescent="0.25">
      <c r="A885">
        <v>11.1328</v>
      </c>
      <c r="B885">
        <v>13.192299999999999</v>
      </c>
    </row>
    <row r="886" spans="1:2" x14ac:dyDescent="0.25">
      <c r="A886">
        <v>7.1981999999999999</v>
      </c>
      <c r="B886">
        <v>6.0260999999999996</v>
      </c>
    </row>
    <row r="887" spans="1:2" x14ac:dyDescent="0.25">
      <c r="A887">
        <v>28.1921</v>
      </c>
      <c r="B887">
        <v>9.3417999999999992</v>
      </c>
    </row>
    <row r="888" spans="1:2" x14ac:dyDescent="0.25">
      <c r="A888">
        <v>7.0064000000000002</v>
      </c>
      <c r="B888">
        <v>6.1024000000000003</v>
      </c>
    </row>
    <row r="889" spans="1:2" x14ac:dyDescent="0.25">
      <c r="A889">
        <v>14.6951</v>
      </c>
      <c r="B889">
        <v>14.1503</v>
      </c>
    </row>
    <row r="890" spans="1:2" x14ac:dyDescent="0.25">
      <c r="A890">
        <v>6.8273999999999999</v>
      </c>
      <c r="B890">
        <v>5.7830000000000004</v>
      </c>
    </row>
    <row r="891" spans="1:2" x14ac:dyDescent="0.25">
      <c r="A891">
        <v>10.097</v>
      </c>
      <c r="B891">
        <v>8.8483000000000001</v>
      </c>
    </row>
    <row r="892" spans="1:2" x14ac:dyDescent="0.25">
      <c r="A892">
        <v>12.418200000000001</v>
      </c>
      <c r="B892">
        <v>6.2686999999999999</v>
      </c>
    </row>
    <row r="893" spans="1:2" x14ac:dyDescent="0.25">
      <c r="A893">
        <v>10.786099999999999</v>
      </c>
      <c r="B893">
        <v>14.365</v>
      </c>
    </row>
    <row r="894" spans="1:2" x14ac:dyDescent="0.25">
      <c r="A894">
        <v>6.2561</v>
      </c>
      <c r="B894">
        <v>6.0689000000000002</v>
      </c>
    </row>
    <row r="895" spans="1:2" x14ac:dyDescent="0.25">
      <c r="A895">
        <v>9.9728999999999992</v>
      </c>
      <c r="B895">
        <v>8.1943999999999999</v>
      </c>
    </row>
    <row r="896" spans="1:2" x14ac:dyDescent="0.25">
      <c r="A896">
        <v>23.742799999999999</v>
      </c>
      <c r="B896">
        <v>19.835799999999999</v>
      </c>
    </row>
    <row r="897" spans="1:2" x14ac:dyDescent="0.25">
      <c r="A897">
        <v>24.136800000000001</v>
      </c>
      <c r="B897">
        <v>19.659099999999999</v>
      </c>
    </row>
    <row r="898" spans="1:2" x14ac:dyDescent="0.25">
      <c r="A898">
        <v>19.975000000000001</v>
      </c>
      <c r="B898">
        <v>17.6327</v>
      </c>
    </row>
    <row r="899" spans="1:2" x14ac:dyDescent="0.25">
      <c r="A899">
        <v>19.855699999999999</v>
      </c>
      <c r="B899">
        <v>18.0121</v>
      </c>
    </row>
    <row r="900" spans="1:2" x14ac:dyDescent="0.25">
      <c r="A900">
        <v>23.9663</v>
      </c>
      <c r="B900">
        <v>21.601299999999998</v>
      </c>
    </row>
    <row r="901" spans="1:2" x14ac:dyDescent="0.25">
      <c r="A901">
        <v>21.735199999999999</v>
      </c>
      <c r="B901">
        <v>19.9069</v>
      </c>
    </row>
    <row r="902" spans="1:2" x14ac:dyDescent="0.25">
      <c r="A902">
        <v>6.1238000000000001</v>
      </c>
      <c r="B902">
        <v>6.3518999999999997</v>
      </c>
    </row>
    <row r="903" spans="1:2" x14ac:dyDescent="0.25">
      <c r="A903">
        <v>10.718299999999999</v>
      </c>
      <c r="B903">
        <v>12.634600000000001</v>
      </c>
    </row>
    <row r="904" spans="1:2" x14ac:dyDescent="0.25">
      <c r="A904">
        <v>8.6222999999999992</v>
      </c>
      <c r="B904">
        <v>6.2195</v>
      </c>
    </row>
    <row r="905" spans="1:2" x14ac:dyDescent="0.25">
      <c r="A905">
        <v>10.228999999999999</v>
      </c>
      <c r="B905">
        <v>13.1938</v>
      </c>
    </row>
    <row r="906" spans="1:2" x14ac:dyDescent="0.25">
      <c r="A906">
        <v>5.8658000000000001</v>
      </c>
      <c r="B906">
        <v>5.9999000000000002</v>
      </c>
    </row>
    <row r="907" spans="1:2" x14ac:dyDescent="0.25">
      <c r="A907">
        <v>26.705200000000001</v>
      </c>
      <c r="B907">
        <v>7.3183999999999996</v>
      </c>
    </row>
    <row r="908" spans="1:2" x14ac:dyDescent="0.25">
      <c r="A908">
        <v>6.1234999999999999</v>
      </c>
      <c r="B908">
        <v>6.4617000000000004</v>
      </c>
    </row>
    <row r="909" spans="1:2" x14ac:dyDescent="0.25">
      <c r="A909">
        <v>10.0162</v>
      </c>
      <c r="B909">
        <v>13.201700000000001</v>
      </c>
    </row>
    <row r="910" spans="1:2" x14ac:dyDescent="0.25">
      <c r="A910">
        <v>8.4955999999999996</v>
      </c>
      <c r="B910">
        <v>5.2026000000000003</v>
      </c>
    </row>
    <row r="911" spans="1:2" x14ac:dyDescent="0.25">
      <c r="A911">
        <v>10.2926</v>
      </c>
      <c r="B911">
        <v>14.8805</v>
      </c>
    </row>
    <row r="912" spans="1:2" x14ac:dyDescent="0.25">
      <c r="A912">
        <v>5.4837999999999996</v>
      </c>
      <c r="B912">
        <v>5.4546999999999999</v>
      </c>
    </row>
    <row r="913" spans="1:2" x14ac:dyDescent="0.25">
      <c r="A913">
        <v>14.8653</v>
      </c>
      <c r="B913">
        <v>14.2585</v>
      </c>
    </row>
    <row r="914" spans="1:2" x14ac:dyDescent="0.25">
      <c r="A914">
        <v>5.7648000000000001</v>
      </c>
      <c r="B914">
        <v>5.1852999999999998</v>
      </c>
    </row>
    <row r="915" spans="1:2" x14ac:dyDescent="0.25">
      <c r="A915">
        <v>10.613099999999999</v>
      </c>
      <c r="B915">
        <v>12.9961</v>
      </c>
    </row>
    <row r="916" spans="1:2" x14ac:dyDescent="0.25">
      <c r="A916">
        <v>9.2063000000000006</v>
      </c>
      <c r="B916">
        <v>6.0998999999999999</v>
      </c>
    </row>
    <row r="917" spans="1:2" x14ac:dyDescent="0.25">
      <c r="A917">
        <v>12.3338</v>
      </c>
      <c r="B917">
        <v>13.206899999999999</v>
      </c>
    </row>
    <row r="918" spans="1:2" x14ac:dyDescent="0.25">
      <c r="A918">
        <v>6.6664000000000003</v>
      </c>
      <c r="B918">
        <v>6.2279</v>
      </c>
    </row>
    <row r="919" spans="1:2" x14ac:dyDescent="0.25">
      <c r="A919">
        <v>9.1789000000000005</v>
      </c>
      <c r="B919">
        <v>13.537100000000001</v>
      </c>
    </row>
    <row r="920" spans="1:2" x14ac:dyDescent="0.25">
      <c r="A920">
        <v>7.3308</v>
      </c>
      <c r="B920">
        <v>5.45</v>
      </c>
    </row>
    <row r="921" spans="1:2" x14ac:dyDescent="0.25">
      <c r="A921">
        <v>10.1356</v>
      </c>
      <c r="B921">
        <v>13.702199999999999</v>
      </c>
    </row>
    <row r="922" spans="1:2" x14ac:dyDescent="0.25">
      <c r="A922">
        <v>24.0489</v>
      </c>
      <c r="B922">
        <v>19.571200000000001</v>
      </c>
    </row>
    <row r="923" spans="1:2" x14ac:dyDescent="0.25">
      <c r="A923">
        <v>5.9905999999999997</v>
      </c>
      <c r="B923">
        <v>5.8174000000000001</v>
      </c>
    </row>
    <row r="924" spans="1:2" x14ac:dyDescent="0.25">
      <c r="A924">
        <v>15.9757</v>
      </c>
      <c r="B924">
        <v>8.3157999999999994</v>
      </c>
    </row>
    <row r="925" spans="1:2" x14ac:dyDescent="0.25">
      <c r="A925">
        <v>5.6726999999999999</v>
      </c>
      <c r="B925">
        <v>5.4875999999999996</v>
      </c>
    </row>
    <row r="926" spans="1:2" x14ac:dyDescent="0.25">
      <c r="A926">
        <v>28.7577</v>
      </c>
      <c r="B926">
        <v>20.483899999999998</v>
      </c>
    </row>
    <row r="927" spans="1:2" x14ac:dyDescent="0.25">
      <c r="A927">
        <v>6.5683999999999996</v>
      </c>
      <c r="B927">
        <v>7.1853999999999996</v>
      </c>
    </row>
    <row r="928" spans="1:2" x14ac:dyDescent="0.25">
      <c r="A928">
        <v>20.959099999999999</v>
      </c>
      <c r="B928">
        <v>19.9313</v>
      </c>
    </row>
    <row r="929" spans="1:2" x14ac:dyDescent="0.25">
      <c r="A929">
        <v>9.48</v>
      </c>
      <c r="B929">
        <v>5.7386999999999997</v>
      </c>
    </row>
    <row r="930" spans="1:2" x14ac:dyDescent="0.25">
      <c r="A930">
        <v>26.9435</v>
      </c>
      <c r="B930">
        <v>22.8339</v>
      </c>
    </row>
    <row r="931" spans="1:2" x14ac:dyDescent="0.25">
      <c r="A931">
        <v>9.0426000000000002</v>
      </c>
      <c r="B931">
        <v>6.1510999999999996</v>
      </c>
    </row>
    <row r="932" spans="1:2" x14ac:dyDescent="0.25">
      <c r="A932">
        <v>32.168399999999998</v>
      </c>
      <c r="B932">
        <v>23.843599999999999</v>
      </c>
    </row>
    <row r="933" spans="1:2" x14ac:dyDescent="0.25">
      <c r="A933">
        <v>6.9823000000000004</v>
      </c>
      <c r="B933">
        <v>6.6021000000000001</v>
      </c>
    </row>
    <row r="934" spans="1:2" x14ac:dyDescent="0.25">
      <c r="A934">
        <v>9.8223000000000003</v>
      </c>
      <c r="B934">
        <v>14.843400000000001</v>
      </c>
    </row>
    <row r="935" spans="1:2" x14ac:dyDescent="0.25">
      <c r="A935">
        <v>21.717199999999998</v>
      </c>
      <c r="B935">
        <v>13.0642</v>
      </c>
    </row>
    <row r="936" spans="1:2" x14ac:dyDescent="0.25">
      <c r="A936">
        <v>39.128799999999998</v>
      </c>
      <c r="B936">
        <v>51.161000000000001</v>
      </c>
    </row>
    <row r="937" spans="1:2" x14ac:dyDescent="0.25">
      <c r="A937">
        <v>18.267199999999999</v>
      </c>
      <c r="B937">
        <v>12.561</v>
      </c>
    </row>
    <row r="938" spans="1:2" x14ac:dyDescent="0.25">
      <c r="A938">
        <v>21.010999999999999</v>
      </c>
      <c r="B938">
        <v>16.421700000000001</v>
      </c>
    </row>
    <row r="939" spans="1:2" x14ac:dyDescent="0.25">
      <c r="A939">
        <v>7.8977000000000004</v>
      </c>
      <c r="B939">
        <v>4.9108999999999998</v>
      </c>
    </row>
    <row r="940" spans="1:2" x14ac:dyDescent="0.25">
      <c r="A940">
        <v>10.8089</v>
      </c>
      <c r="B940">
        <v>8.1378000000000004</v>
      </c>
    </row>
    <row r="941" spans="1:2" x14ac:dyDescent="0.25">
      <c r="A941">
        <v>6.5468000000000002</v>
      </c>
      <c r="B941">
        <v>5.0724999999999998</v>
      </c>
    </row>
    <row r="942" spans="1:2" x14ac:dyDescent="0.25">
      <c r="A942">
        <v>5.7469000000000001</v>
      </c>
      <c r="B942">
        <v>5.4550000000000001</v>
      </c>
    </row>
    <row r="943" spans="1:2" x14ac:dyDescent="0.25">
      <c r="A943">
        <v>25.120200000000001</v>
      </c>
      <c r="B943">
        <v>23.006399999999999</v>
      </c>
    </row>
    <row r="944" spans="1:2" x14ac:dyDescent="0.25">
      <c r="A944">
        <v>12.490500000000001</v>
      </c>
      <c r="B944">
        <v>13.01</v>
      </c>
    </row>
    <row r="945" spans="1:2" x14ac:dyDescent="0.25">
      <c r="A945">
        <v>5.4116999999999997</v>
      </c>
      <c r="B945">
        <v>5.1026999999999996</v>
      </c>
    </row>
    <row r="946" spans="1:2" x14ac:dyDescent="0.25">
      <c r="A946">
        <v>11.3794</v>
      </c>
      <c r="B946">
        <v>12.514799999999999</v>
      </c>
    </row>
    <row r="947" spans="1:2" x14ac:dyDescent="0.25">
      <c r="A947">
        <v>9.1509</v>
      </c>
      <c r="B947">
        <v>5.0202</v>
      </c>
    </row>
    <row r="948" spans="1:2" x14ac:dyDescent="0.25">
      <c r="A948">
        <v>9.0015000000000001</v>
      </c>
      <c r="B948">
        <v>12.4655</v>
      </c>
    </row>
    <row r="949" spans="1:2" x14ac:dyDescent="0.25">
      <c r="A949">
        <v>5.0430999999999999</v>
      </c>
      <c r="B949">
        <v>5.7055999999999996</v>
      </c>
    </row>
    <row r="950" spans="1:2" x14ac:dyDescent="0.25">
      <c r="A950">
        <v>9.4681999999999995</v>
      </c>
      <c r="B950">
        <v>12.9979</v>
      </c>
    </row>
    <row r="951" spans="1:2" x14ac:dyDescent="0.25">
      <c r="A951">
        <v>5.58</v>
      </c>
      <c r="B951">
        <v>5.6641000000000004</v>
      </c>
    </row>
    <row r="952" spans="1:2" x14ac:dyDescent="0.25">
      <c r="A952">
        <v>8.8213000000000008</v>
      </c>
      <c r="B952">
        <v>7.5075000000000003</v>
      </c>
    </row>
    <row r="953" spans="1:2" x14ac:dyDescent="0.25">
      <c r="A953">
        <v>23.534500000000001</v>
      </c>
      <c r="B953">
        <v>19.452100000000002</v>
      </c>
    </row>
    <row r="954" spans="1:2" x14ac:dyDescent="0.25">
      <c r="A954">
        <v>22.936900000000001</v>
      </c>
      <c r="B954">
        <v>18.854099999999999</v>
      </c>
    </row>
    <row r="955" spans="1:2" x14ac:dyDescent="0.25">
      <c r="A955">
        <v>19.937999999999999</v>
      </c>
      <c r="B955">
        <v>17.576000000000001</v>
      </c>
    </row>
    <row r="956" spans="1:2" x14ac:dyDescent="0.25">
      <c r="A956">
        <v>19.755199999999999</v>
      </c>
      <c r="B956">
        <v>17.362400000000001</v>
      </c>
    </row>
    <row r="957" spans="1:2" x14ac:dyDescent="0.25">
      <c r="A957">
        <v>29.332000000000001</v>
      </c>
      <c r="B957">
        <v>19.312100000000001</v>
      </c>
    </row>
    <row r="958" spans="1:2" x14ac:dyDescent="0.25">
      <c r="A958">
        <v>22.185199999999998</v>
      </c>
      <c r="B958">
        <v>18.392499999999998</v>
      </c>
    </row>
    <row r="959" spans="1:2" x14ac:dyDescent="0.25">
      <c r="A959">
        <v>22.846299999999999</v>
      </c>
      <c r="B959">
        <v>19.7515</v>
      </c>
    </row>
    <row r="960" spans="1:2" x14ac:dyDescent="0.25">
      <c r="A960">
        <v>10.135899999999999</v>
      </c>
      <c r="B960">
        <v>4.8201000000000001</v>
      </c>
    </row>
    <row r="961" spans="1:2" x14ac:dyDescent="0.25">
      <c r="A961">
        <v>29.098299999999998</v>
      </c>
      <c r="B961">
        <v>22.502600000000001</v>
      </c>
    </row>
    <row r="962" spans="1:2" x14ac:dyDescent="0.25">
      <c r="A962">
        <v>24.907299999999999</v>
      </c>
      <c r="B962">
        <v>21.523800000000001</v>
      </c>
    </row>
    <row r="963" spans="1:2" x14ac:dyDescent="0.25">
      <c r="A963">
        <v>5.5278999999999998</v>
      </c>
      <c r="B963">
        <v>4.3860999999999999</v>
      </c>
    </row>
    <row r="964" spans="1:2" x14ac:dyDescent="0.25">
      <c r="A964">
        <v>27.9039</v>
      </c>
      <c r="B964">
        <v>21.193999999999999</v>
      </c>
    </row>
    <row r="965" spans="1:2" x14ac:dyDescent="0.25">
      <c r="A965">
        <v>5.7550999999999997</v>
      </c>
      <c r="B965">
        <v>4.7153</v>
      </c>
    </row>
    <row r="966" spans="1:2" x14ac:dyDescent="0.25">
      <c r="A966">
        <v>23.729199999999999</v>
      </c>
      <c r="B966">
        <v>21.5581</v>
      </c>
    </row>
    <row r="967" spans="1:2" x14ac:dyDescent="0.25">
      <c r="A967">
        <v>12.429</v>
      </c>
      <c r="B967">
        <v>4.8762999999999996</v>
      </c>
    </row>
    <row r="968" spans="1:2" x14ac:dyDescent="0.25">
      <c r="A968">
        <v>5.2183999999999999</v>
      </c>
      <c r="B968">
        <v>4.8479000000000001</v>
      </c>
    </row>
    <row r="969" spans="1:2" x14ac:dyDescent="0.25">
      <c r="A969">
        <v>5.17</v>
      </c>
      <c r="B969">
        <v>5.7526000000000002</v>
      </c>
    </row>
    <row r="970" spans="1:2" x14ac:dyDescent="0.25">
      <c r="A970">
        <v>8.3399000000000001</v>
      </c>
      <c r="B970">
        <v>4.5223000000000004</v>
      </c>
    </row>
    <row r="971" spans="1:2" x14ac:dyDescent="0.25">
      <c r="A971">
        <v>8.6546000000000003</v>
      </c>
      <c r="B971">
        <v>12.4382</v>
      </c>
    </row>
    <row r="972" spans="1:2" x14ac:dyDescent="0.25">
      <c r="A972">
        <v>11.0951</v>
      </c>
      <c r="B972">
        <v>4.4161000000000001</v>
      </c>
    </row>
    <row r="973" spans="1:2" x14ac:dyDescent="0.25">
      <c r="A973">
        <v>24.106200000000001</v>
      </c>
      <c r="B973">
        <v>18.754100000000001</v>
      </c>
    </row>
    <row r="974" spans="1:2" x14ac:dyDescent="0.25">
      <c r="A974">
        <v>5.3136999999999999</v>
      </c>
      <c r="B974">
        <v>4.5195999999999996</v>
      </c>
    </row>
    <row r="975" spans="1:2" x14ac:dyDescent="0.25">
      <c r="A975">
        <v>20.3673</v>
      </c>
      <c r="B975">
        <v>18.227499999999999</v>
      </c>
    </row>
    <row r="976" spans="1:2" x14ac:dyDescent="0.25">
      <c r="A976">
        <v>5.5141999999999998</v>
      </c>
      <c r="B976">
        <v>4.2835999999999999</v>
      </c>
    </row>
    <row r="977" spans="1:2" x14ac:dyDescent="0.25">
      <c r="A977">
        <v>21.152999999999999</v>
      </c>
      <c r="B977">
        <v>18.466899999999999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341B6-2491-4E0B-AC12-05D087333B74}">
  <dimension ref="A1:N977"/>
  <sheetViews>
    <sheetView workbookViewId="0">
      <selection activeCell="M16" sqref="M16:N16"/>
    </sheetView>
  </sheetViews>
  <sheetFormatPr baseColWidth="10" defaultRowHeight="15" x14ac:dyDescent="0.25"/>
  <sheetData>
    <row r="1" spans="1:14" x14ac:dyDescent="0.25">
      <c r="A1" t="s">
        <v>26</v>
      </c>
      <c r="B1" t="s">
        <v>27</v>
      </c>
      <c r="D1" s="4" t="s">
        <v>14</v>
      </c>
      <c r="E1" s="4"/>
      <c r="H1" s="4" t="s">
        <v>15</v>
      </c>
      <c r="I1" s="4"/>
    </row>
    <row r="2" spans="1:14" x14ac:dyDescent="0.25">
      <c r="A2">
        <v>115.7578</v>
      </c>
      <c r="B2">
        <v>78.584199999999996</v>
      </c>
      <c r="D2" s="1"/>
      <c r="E2" s="1"/>
      <c r="H2" s="1"/>
      <c r="I2" s="1"/>
    </row>
    <row r="3" spans="1:14" x14ac:dyDescent="0.25">
      <c r="A3">
        <v>7.6981999999999999</v>
      </c>
      <c r="B3">
        <v>7.0513000000000003</v>
      </c>
      <c r="D3" s="1" t="s">
        <v>0</v>
      </c>
      <c r="E3" s="1">
        <v>9.4448169057377047</v>
      </c>
      <c r="H3" s="1" t="s">
        <v>0</v>
      </c>
      <c r="I3" s="1">
        <v>8.1353113729508149</v>
      </c>
      <c r="L3" t="s">
        <v>18</v>
      </c>
    </row>
    <row r="4" spans="1:14" ht="15.75" thickBot="1" x14ac:dyDescent="0.3">
      <c r="A4">
        <v>3.7928000000000002</v>
      </c>
      <c r="B4">
        <v>2.9169999999999998</v>
      </c>
      <c r="D4" s="1" t="s">
        <v>1</v>
      </c>
      <c r="E4" s="1">
        <v>0.31721972609592003</v>
      </c>
      <c r="H4" s="1" t="s">
        <v>1</v>
      </c>
      <c r="I4" s="1">
        <v>0.27027867586023552</v>
      </c>
    </row>
    <row r="5" spans="1:14" x14ac:dyDescent="0.25">
      <c r="A5">
        <v>2.8393000000000002</v>
      </c>
      <c r="B5">
        <v>2.7725</v>
      </c>
      <c r="D5" s="1" t="s">
        <v>2</v>
      </c>
      <c r="E5" s="1">
        <v>6.1974499999999999</v>
      </c>
      <c r="H5" s="1" t="s">
        <v>2</v>
      </c>
      <c r="I5" s="1">
        <v>5.2008000000000001</v>
      </c>
      <c r="L5" s="3"/>
      <c r="M5" s="3" t="s">
        <v>26</v>
      </c>
      <c r="N5" s="3" t="s">
        <v>27</v>
      </c>
    </row>
    <row r="6" spans="1:14" x14ac:dyDescent="0.25">
      <c r="A6">
        <v>2.3048000000000002</v>
      </c>
      <c r="B6">
        <v>1.9851000000000001</v>
      </c>
      <c r="D6" s="1" t="s">
        <v>3</v>
      </c>
      <c r="E6" s="1">
        <v>4.8433000000000002</v>
      </c>
      <c r="H6" s="1" t="s">
        <v>3</v>
      </c>
      <c r="I6" s="1">
        <v>1.0924</v>
      </c>
      <c r="L6" s="1" t="s">
        <v>0</v>
      </c>
      <c r="M6" s="1">
        <v>9.4448169057377047</v>
      </c>
      <c r="N6" s="1">
        <v>8.1353113729508149</v>
      </c>
    </row>
    <row r="7" spans="1:14" x14ac:dyDescent="0.25">
      <c r="A7">
        <v>3.5661999999999998</v>
      </c>
      <c r="B7">
        <v>2.0430999999999999</v>
      </c>
      <c r="D7" s="1" t="s">
        <v>4</v>
      </c>
      <c r="E7" s="1">
        <v>9.9102610517274297</v>
      </c>
      <c r="H7" s="1" t="s">
        <v>4</v>
      </c>
      <c r="I7" s="1">
        <v>8.4437757621675367</v>
      </c>
      <c r="L7" s="1" t="s">
        <v>19</v>
      </c>
      <c r="M7" s="1">
        <v>98.213274113385594</v>
      </c>
      <c r="N7" s="1">
        <v>71.297349121767994</v>
      </c>
    </row>
    <row r="8" spans="1:14" x14ac:dyDescent="0.25">
      <c r="A8">
        <v>1.9348000000000001</v>
      </c>
      <c r="B8">
        <v>1.9427000000000001</v>
      </c>
      <c r="D8" s="1" t="s">
        <v>5</v>
      </c>
      <c r="E8" s="1">
        <v>98.213274113385609</v>
      </c>
      <c r="H8" s="1" t="s">
        <v>5</v>
      </c>
      <c r="I8" s="1">
        <v>71.297349121767994</v>
      </c>
      <c r="L8" s="1" t="s">
        <v>20</v>
      </c>
      <c r="M8" s="1">
        <v>976</v>
      </c>
      <c r="N8" s="1">
        <v>976</v>
      </c>
    </row>
    <row r="9" spans="1:14" x14ac:dyDescent="0.25">
      <c r="A9">
        <v>2.6202999999999999</v>
      </c>
      <c r="B9">
        <v>1.7575000000000001</v>
      </c>
      <c r="D9" s="1" t="s">
        <v>6</v>
      </c>
      <c r="E9" s="1">
        <v>27.227279720051005</v>
      </c>
      <c r="H9" s="1" t="s">
        <v>6</v>
      </c>
      <c r="I9" s="1">
        <v>25.110450301974762</v>
      </c>
      <c r="L9" s="1" t="s">
        <v>21</v>
      </c>
      <c r="M9" s="1">
        <v>0</v>
      </c>
      <c r="N9" s="1"/>
    </row>
    <row r="10" spans="1:14" x14ac:dyDescent="0.25">
      <c r="A10">
        <v>1.6218999999999999</v>
      </c>
      <c r="B10">
        <v>1.1195999999999999</v>
      </c>
      <c r="D10" s="1" t="s">
        <v>7</v>
      </c>
      <c r="E10" s="1">
        <v>3.8815405257030604</v>
      </c>
      <c r="H10" s="1" t="s">
        <v>7</v>
      </c>
      <c r="I10" s="1">
        <v>3.6316322023764647</v>
      </c>
      <c r="L10" s="1" t="s">
        <v>22</v>
      </c>
      <c r="M10" s="1">
        <v>3.1421997245573685</v>
      </c>
      <c r="N10" s="1"/>
    </row>
    <row r="11" spans="1:14" x14ac:dyDescent="0.25">
      <c r="A11">
        <v>2.3692000000000002</v>
      </c>
      <c r="B11">
        <v>1.7271000000000001</v>
      </c>
      <c r="D11" s="1" t="s">
        <v>8</v>
      </c>
      <c r="E11" s="1">
        <v>114.8413</v>
      </c>
      <c r="H11" s="1" t="s">
        <v>8</v>
      </c>
      <c r="I11" s="1">
        <v>90.746200000000002</v>
      </c>
      <c r="L11" s="1" t="s">
        <v>23</v>
      </c>
      <c r="M11" s="1">
        <v>8.3841805279694093E-4</v>
      </c>
      <c r="N11" s="1"/>
    </row>
    <row r="12" spans="1:14" x14ac:dyDescent="0.25">
      <c r="A12">
        <v>1.5555000000000001</v>
      </c>
      <c r="B12">
        <v>1.3246</v>
      </c>
      <c r="D12" s="1" t="s">
        <v>9</v>
      </c>
      <c r="E12" s="1">
        <v>0.91649999999999998</v>
      </c>
      <c r="H12" s="1" t="s">
        <v>9</v>
      </c>
      <c r="I12" s="1">
        <v>0.75470000000000004</v>
      </c>
      <c r="L12" s="1" t="s">
        <v>24</v>
      </c>
      <c r="M12" s="1">
        <v>1.6448536269514715</v>
      </c>
      <c r="N12" s="1"/>
    </row>
    <row r="13" spans="1:14" x14ac:dyDescent="0.25">
      <c r="A13">
        <v>2.2482000000000002</v>
      </c>
      <c r="B13">
        <v>1.4469000000000001</v>
      </c>
      <c r="D13" s="1" t="s">
        <v>10</v>
      </c>
      <c r="E13" s="1">
        <v>115.7578</v>
      </c>
      <c r="H13" s="1" t="s">
        <v>10</v>
      </c>
      <c r="I13" s="1">
        <v>91.500900000000001</v>
      </c>
      <c r="L13" s="1" t="s">
        <v>25</v>
      </c>
      <c r="M13" s="1">
        <v>1.6768361055938819E-3</v>
      </c>
      <c r="N13" s="1"/>
    </row>
    <row r="14" spans="1:14" ht="15.75" thickBot="1" x14ac:dyDescent="0.3">
      <c r="A14">
        <v>1.6775</v>
      </c>
      <c r="B14">
        <v>1.19</v>
      </c>
      <c r="D14" s="1" t="s">
        <v>11</v>
      </c>
      <c r="E14" s="1">
        <v>9218.1412999999993</v>
      </c>
      <c r="H14" s="1" t="s">
        <v>11</v>
      </c>
      <c r="I14" s="1">
        <v>7940.0638999999956</v>
      </c>
      <c r="L14" s="2" t="s">
        <v>25</v>
      </c>
      <c r="M14" s="2">
        <v>1.9599639845400536</v>
      </c>
      <c r="N14" s="2"/>
    </row>
    <row r="15" spans="1:14" x14ac:dyDescent="0.25">
      <c r="A15">
        <v>2.5137</v>
      </c>
      <c r="B15">
        <v>1.7307999999999999</v>
      </c>
      <c r="D15" s="1" t="s">
        <v>12</v>
      </c>
      <c r="E15" s="1">
        <v>976</v>
      </c>
      <c r="H15" s="1" t="s">
        <v>12</v>
      </c>
      <c r="I15" s="1">
        <v>976</v>
      </c>
    </row>
    <row r="16" spans="1:14" ht="15.75" thickBot="1" x14ac:dyDescent="0.3">
      <c r="A16">
        <v>1.3285</v>
      </c>
      <c r="B16">
        <v>1.0587</v>
      </c>
      <c r="D16" s="2" t="s">
        <v>13</v>
      </c>
      <c r="E16" s="2">
        <v>0.62251200796781858</v>
      </c>
      <c r="H16" s="2" t="s">
        <v>13</v>
      </c>
      <c r="I16" s="2">
        <v>0.53039488839909943</v>
      </c>
      <c r="M16" t="s">
        <v>28</v>
      </c>
      <c r="N16">
        <f>M13</f>
        <v>1.6768361055938819E-3</v>
      </c>
    </row>
    <row r="17" spans="1:10" x14ac:dyDescent="0.25">
      <c r="A17">
        <v>2.3283999999999998</v>
      </c>
      <c r="B17">
        <v>1.3696999999999999</v>
      </c>
    </row>
    <row r="18" spans="1:10" x14ac:dyDescent="0.25">
      <c r="A18">
        <v>1.3509</v>
      </c>
      <c r="B18">
        <v>0.99309999999999998</v>
      </c>
      <c r="D18" t="s">
        <v>16</v>
      </c>
      <c r="E18">
        <f>MAX(0,E3-E16)</f>
        <v>8.8223048977698859</v>
      </c>
      <c r="F18">
        <f>(E3+E16)</f>
        <v>10.067328913705524</v>
      </c>
      <c r="H18" t="s">
        <v>16</v>
      </c>
      <c r="I18">
        <f>MAX(0,I3-I16)</f>
        <v>7.6049164845517154</v>
      </c>
      <c r="J18">
        <f>(I3+I16)</f>
        <v>8.6657062613499143</v>
      </c>
    </row>
    <row r="19" spans="1:10" x14ac:dyDescent="0.25">
      <c r="A19">
        <v>1.3147</v>
      </c>
      <c r="B19">
        <v>1.0924</v>
      </c>
      <c r="D19" t="s">
        <v>17</v>
      </c>
      <c r="E19">
        <f>E18/1000</f>
        <v>8.8223048977698858E-3</v>
      </c>
      <c r="F19">
        <f>F18/1000</f>
        <v>1.0067328913705523E-2</v>
      </c>
      <c r="H19" t="s">
        <v>17</v>
      </c>
      <c r="I19">
        <f>I18/1000</f>
        <v>7.6049164845517154E-3</v>
      </c>
      <c r="J19">
        <f>J18/1000</f>
        <v>8.6657062613499144E-3</v>
      </c>
    </row>
    <row r="20" spans="1:10" x14ac:dyDescent="0.25">
      <c r="A20">
        <v>1.84</v>
      </c>
      <c r="B20">
        <v>1.5336000000000001</v>
      </c>
    </row>
    <row r="21" spans="1:10" x14ac:dyDescent="0.25">
      <c r="A21">
        <v>1.3766</v>
      </c>
      <c r="B21">
        <v>0.98640000000000005</v>
      </c>
    </row>
    <row r="22" spans="1:10" x14ac:dyDescent="0.25">
      <c r="A22">
        <v>2.3618999999999999</v>
      </c>
      <c r="B22">
        <v>1.7998000000000001</v>
      </c>
    </row>
    <row r="23" spans="1:10" x14ac:dyDescent="0.25">
      <c r="A23">
        <v>1.6519999999999999</v>
      </c>
      <c r="B23">
        <v>1.0610999999999999</v>
      </c>
    </row>
    <row r="24" spans="1:10" x14ac:dyDescent="0.25">
      <c r="A24">
        <v>2.3372000000000002</v>
      </c>
      <c r="B24">
        <v>1.3747</v>
      </c>
    </row>
    <row r="25" spans="1:10" x14ac:dyDescent="0.25">
      <c r="A25">
        <v>1.6143000000000001</v>
      </c>
      <c r="B25">
        <v>1.1508</v>
      </c>
    </row>
    <row r="26" spans="1:10" x14ac:dyDescent="0.25">
      <c r="A26">
        <v>2.4127999999999998</v>
      </c>
      <c r="B26">
        <v>1.8605</v>
      </c>
    </row>
    <row r="27" spans="1:10" x14ac:dyDescent="0.25">
      <c r="A27">
        <v>1.4200999999999999</v>
      </c>
      <c r="B27">
        <v>1.2098</v>
      </c>
    </row>
    <row r="28" spans="1:10" x14ac:dyDescent="0.25">
      <c r="A28">
        <v>2.0209000000000001</v>
      </c>
      <c r="B28">
        <v>1.6981999999999999</v>
      </c>
    </row>
    <row r="29" spans="1:10" x14ac:dyDescent="0.25">
      <c r="A29">
        <v>1.3499000000000001</v>
      </c>
      <c r="B29">
        <v>1.1344000000000001</v>
      </c>
    </row>
    <row r="30" spans="1:10" x14ac:dyDescent="0.25">
      <c r="A30">
        <v>2.4624999999999999</v>
      </c>
      <c r="B30">
        <v>1.7146999999999999</v>
      </c>
    </row>
    <row r="31" spans="1:10" x14ac:dyDescent="0.25">
      <c r="A31">
        <v>1.3684000000000001</v>
      </c>
      <c r="B31">
        <v>1.0674999999999999</v>
      </c>
    </row>
    <row r="32" spans="1:10" x14ac:dyDescent="0.25">
      <c r="A32">
        <v>1.8960999999999999</v>
      </c>
      <c r="B32">
        <v>2.3647</v>
      </c>
    </row>
    <row r="33" spans="1:2" x14ac:dyDescent="0.25">
      <c r="A33">
        <v>1.3393999999999999</v>
      </c>
      <c r="B33">
        <v>1.0521</v>
      </c>
    </row>
    <row r="34" spans="1:2" x14ac:dyDescent="0.25">
      <c r="A34">
        <v>3.7160000000000002</v>
      </c>
      <c r="B34">
        <v>1.7047000000000001</v>
      </c>
    </row>
    <row r="35" spans="1:2" x14ac:dyDescent="0.25">
      <c r="A35">
        <v>1.3621000000000001</v>
      </c>
      <c r="B35">
        <v>0.94199999999999995</v>
      </c>
    </row>
    <row r="36" spans="1:2" x14ac:dyDescent="0.25">
      <c r="A36">
        <v>2.8512</v>
      </c>
      <c r="B36">
        <v>1.2817000000000001</v>
      </c>
    </row>
    <row r="37" spans="1:2" x14ac:dyDescent="0.25">
      <c r="A37">
        <v>2.2768000000000002</v>
      </c>
      <c r="B37">
        <v>1.1143000000000001</v>
      </c>
    </row>
    <row r="38" spans="1:2" x14ac:dyDescent="0.25">
      <c r="A38">
        <v>1.3547</v>
      </c>
      <c r="B38">
        <v>1.0086999999999999</v>
      </c>
    </row>
    <row r="39" spans="1:2" x14ac:dyDescent="0.25">
      <c r="A39">
        <v>2.3071999999999999</v>
      </c>
      <c r="B39">
        <v>1.3159000000000001</v>
      </c>
    </row>
    <row r="40" spans="1:2" x14ac:dyDescent="0.25">
      <c r="A40">
        <v>1.2287999999999999</v>
      </c>
      <c r="B40">
        <v>0.9829</v>
      </c>
    </row>
    <row r="41" spans="1:2" x14ac:dyDescent="0.25">
      <c r="A41">
        <v>1.2726999999999999</v>
      </c>
      <c r="B41">
        <v>0.97319999999999995</v>
      </c>
    </row>
    <row r="42" spans="1:2" x14ac:dyDescent="0.25">
      <c r="A42">
        <v>4.2202999999999999</v>
      </c>
      <c r="B42">
        <v>2.5743</v>
      </c>
    </row>
    <row r="43" spans="1:2" x14ac:dyDescent="0.25">
      <c r="A43">
        <v>1.252</v>
      </c>
      <c r="B43">
        <v>0.90959999999999996</v>
      </c>
    </row>
    <row r="44" spans="1:2" x14ac:dyDescent="0.25">
      <c r="A44">
        <v>1.2406999999999999</v>
      </c>
      <c r="B44">
        <v>0.98799999999999999</v>
      </c>
    </row>
    <row r="45" spans="1:2" x14ac:dyDescent="0.25">
      <c r="A45">
        <v>3.0661</v>
      </c>
      <c r="B45">
        <v>1.2490000000000001</v>
      </c>
    </row>
    <row r="46" spans="1:2" x14ac:dyDescent="0.25">
      <c r="A46">
        <v>1.3323</v>
      </c>
      <c r="B46">
        <v>0.96350000000000002</v>
      </c>
    </row>
    <row r="47" spans="1:2" x14ac:dyDescent="0.25">
      <c r="A47">
        <v>2.2498</v>
      </c>
      <c r="B47">
        <v>0.94889999999999997</v>
      </c>
    </row>
    <row r="48" spans="1:2" x14ac:dyDescent="0.25">
      <c r="A48">
        <v>2.8062999999999998</v>
      </c>
      <c r="B48">
        <v>1.2757000000000001</v>
      </c>
    </row>
    <row r="49" spans="1:2" x14ac:dyDescent="0.25">
      <c r="A49">
        <v>1.0835999999999999</v>
      </c>
      <c r="B49">
        <v>0.95899999999999996</v>
      </c>
    </row>
    <row r="50" spans="1:2" x14ac:dyDescent="0.25">
      <c r="A50">
        <v>1.4172</v>
      </c>
      <c r="B50">
        <v>0.94010000000000005</v>
      </c>
    </row>
    <row r="51" spans="1:2" x14ac:dyDescent="0.25">
      <c r="A51">
        <v>3.5304000000000002</v>
      </c>
      <c r="B51">
        <v>1.3242</v>
      </c>
    </row>
    <row r="52" spans="1:2" x14ac:dyDescent="0.25">
      <c r="A52">
        <v>1.6558999999999999</v>
      </c>
      <c r="B52">
        <v>2.2902999999999998</v>
      </c>
    </row>
    <row r="53" spans="1:2" x14ac:dyDescent="0.25">
      <c r="A53">
        <v>2.5194000000000001</v>
      </c>
      <c r="B53">
        <v>0.88060000000000005</v>
      </c>
    </row>
    <row r="54" spans="1:2" x14ac:dyDescent="0.25">
      <c r="A54">
        <v>2.6431</v>
      </c>
      <c r="B54">
        <v>1.6301000000000001</v>
      </c>
    </row>
    <row r="55" spans="1:2" x14ac:dyDescent="0.25">
      <c r="A55">
        <v>1.5557000000000001</v>
      </c>
      <c r="B55">
        <v>0.96099999999999997</v>
      </c>
    </row>
    <row r="56" spans="1:2" x14ac:dyDescent="0.25">
      <c r="A56">
        <v>2.8113000000000001</v>
      </c>
      <c r="B56">
        <v>1.3505</v>
      </c>
    </row>
    <row r="57" spans="1:2" x14ac:dyDescent="0.25">
      <c r="A57">
        <v>1.133</v>
      </c>
      <c r="B57">
        <v>1.0716000000000001</v>
      </c>
    </row>
    <row r="58" spans="1:2" x14ac:dyDescent="0.25">
      <c r="A58">
        <v>4.3814000000000002</v>
      </c>
      <c r="B58">
        <v>1.4988999999999999</v>
      </c>
    </row>
    <row r="59" spans="1:2" x14ac:dyDescent="0.25">
      <c r="A59">
        <v>1.2273000000000001</v>
      </c>
      <c r="B59">
        <v>0.9496</v>
      </c>
    </row>
    <row r="60" spans="1:2" x14ac:dyDescent="0.25">
      <c r="A60">
        <v>1.3976999999999999</v>
      </c>
      <c r="B60">
        <v>1.0152000000000001</v>
      </c>
    </row>
    <row r="61" spans="1:2" x14ac:dyDescent="0.25">
      <c r="A61">
        <v>2.7343999999999999</v>
      </c>
      <c r="B61">
        <v>2.2967</v>
      </c>
    </row>
    <row r="62" spans="1:2" x14ac:dyDescent="0.25">
      <c r="A62">
        <v>1.5438000000000001</v>
      </c>
      <c r="B62">
        <v>1.2907</v>
      </c>
    </row>
    <row r="63" spans="1:2" x14ac:dyDescent="0.25">
      <c r="A63">
        <v>1.1616</v>
      </c>
      <c r="B63">
        <v>0.93140000000000001</v>
      </c>
    </row>
    <row r="64" spans="1:2" x14ac:dyDescent="0.25">
      <c r="A64">
        <v>3.6497000000000002</v>
      </c>
      <c r="B64">
        <v>1.6136999999999999</v>
      </c>
    </row>
    <row r="65" spans="1:2" x14ac:dyDescent="0.25">
      <c r="A65">
        <v>1.1891</v>
      </c>
      <c r="B65">
        <v>0.90749999999999997</v>
      </c>
    </row>
    <row r="66" spans="1:2" x14ac:dyDescent="0.25">
      <c r="A66">
        <v>1.1593</v>
      </c>
      <c r="B66">
        <v>1.0377000000000001</v>
      </c>
    </row>
    <row r="67" spans="1:2" x14ac:dyDescent="0.25">
      <c r="A67">
        <v>2.8386999999999998</v>
      </c>
      <c r="B67">
        <v>1.133</v>
      </c>
    </row>
    <row r="68" spans="1:2" x14ac:dyDescent="0.25">
      <c r="A68">
        <v>2.3805000000000001</v>
      </c>
      <c r="B68">
        <v>0.93740000000000001</v>
      </c>
    </row>
    <row r="69" spans="1:2" x14ac:dyDescent="0.25">
      <c r="A69">
        <v>1.3070999999999999</v>
      </c>
      <c r="B69">
        <v>0.99580000000000002</v>
      </c>
    </row>
    <row r="70" spans="1:2" x14ac:dyDescent="0.25">
      <c r="A70">
        <v>3.6453000000000002</v>
      </c>
      <c r="B70">
        <v>1.4323999999999999</v>
      </c>
    </row>
    <row r="71" spans="1:2" x14ac:dyDescent="0.25">
      <c r="A71">
        <v>2.3472</v>
      </c>
      <c r="B71">
        <v>1.7735000000000001</v>
      </c>
    </row>
    <row r="72" spans="1:2" x14ac:dyDescent="0.25">
      <c r="A72">
        <v>1.2235</v>
      </c>
      <c r="B72">
        <v>0.86570000000000003</v>
      </c>
    </row>
    <row r="73" spans="1:2" x14ac:dyDescent="0.25">
      <c r="A73">
        <v>2.8767999999999998</v>
      </c>
      <c r="B73">
        <v>1.2276</v>
      </c>
    </row>
    <row r="74" spans="1:2" x14ac:dyDescent="0.25">
      <c r="A74">
        <v>1.6152</v>
      </c>
      <c r="B74">
        <v>0.92620000000000002</v>
      </c>
    </row>
    <row r="75" spans="1:2" x14ac:dyDescent="0.25">
      <c r="A75">
        <v>1.6937</v>
      </c>
      <c r="B75">
        <v>0.92210000000000003</v>
      </c>
    </row>
    <row r="76" spans="1:2" x14ac:dyDescent="0.25">
      <c r="A76">
        <v>4.2228000000000003</v>
      </c>
      <c r="B76">
        <v>1.125</v>
      </c>
    </row>
    <row r="77" spans="1:2" x14ac:dyDescent="0.25">
      <c r="A77">
        <v>1.242</v>
      </c>
      <c r="B77">
        <v>0.9093</v>
      </c>
    </row>
    <row r="78" spans="1:2" x14ac:dyDescent="0.25">
      <c r="A78">
        <v>2.3994</v>
      </c>
      <c r="B78">
        <v>0.99770000000000003</v>
      </c>
    </row>
    <row r="79" spans="1:2" x14ac:dyDescent="0.25">
      <c r="A79">
        <v>15.7575</v>
      </c>
      <c r="B79">
        <v>13.3901</v>
      </c>
    </row>
    <row r="80" spans="1:2" x14ac:dyDescent="0.25">
      <c r="A80">
        <v>14.4543</v>
      </c>
      <c r="B80">
        <v>11.800700000000001</v>
      </c>
    </row>
    <row r="81" spans="1:2" x14ac:dyDescent="0.25">
      <c r="A81">
        <v>2.7641</v>
      </c>
      <c r="B81">
        <v>1.9144000000000001</v>
      </c>
    </row>
    <row r="82" spans="1:2" x14ac:dyDescent="0.25">
      <c r="A82">
        <v>7.09</v>
      </c>
      <c r="B82">
        <v>5.3773999999999997</v>
      </c>
    </row>
    <row r="83" spans="1:2" x14ac:dyDescent="0.25">
      <c r="A83">
        <v>2.2353999999999998</v>
      </c>
      <c r="B83">
        <v>1.5274000000000001</v>
      </c>
    </row>
    <row r="84" spans="1:2" x14ac:dyDescent="0.25">
      <c r="A84">
        <v>6.0975000000000001</v>
      </c>
      <c r="B84">
        <v>6.0704000000000002</v>
      </c>
    </row>
    <row r="85" spans="1:2" x14ac:dyDescent="0.25">
      <c r="A85">
        <v>1.6694</v>
      </c>
      <c r="B85">
        <v>1.47</v>
      </c>
    </row>
    <row r="86" spans="1:2" x14ac:dyDescent="0.25">
      <c r="A86">
        <v>5.6730999999999998</v>
      </c>
      <c r="B86">
        <v>4.8727</v>
      </c>
    </row>
    <row r="87" spans="1:2" x14ac:dyDescent="0.25">
      <c r="A87">
        <v>1.6497999999999999</v>
      </c>
      <c r="B87">
        <v>1.2906</v>
      </c>
    </row>
    <row r="88" spans="1:2" x14ac:dyDescent="0.25">
      <c r="A88">
        <v>5.8080999999999996</v>
      </c>
      <c r="B88">
        <v>4.7423000000000002</v>
      </c>
    </row>
    <row r="89" spans="1:2" x14ac:dyDescent="0.25">
      <c r="A89">
        <v>1.5524</v>
      </c>
      <c r="B89">
        <v>1.2286999999999999</v>
      </c>
    </row>
    <row r="90" spans="1:2" x14ac:dyDescent="0.25">
      <c r="A90">
        <v>6.0754000000000001</v>
      </c>
      <c r="B90">
        <v>4.6520000000000001</v>
      </c>
    </row>
    <row r="91" spans="1:2" x14ac:dyDescent="0.25">
      <c r="A91">
        <v>1.9935</v>
      </c>
      <c r="B91">
        <v>1.7116</v>
      </c>
    </row>
    <row r="92" spans="1:2" x14ac:dyDescent="0.25">
      <c r="A92">
        <v>5.6821000000000002</v>
      </c>
      <c r="B92">
        <v>4.6249000000000002</v>
      </c>
    </row>
    <row r="93" spans="1:2" x14ac:dyDescent="0.25">
      <c r="A93">
        <v>1.7322</v>
      </c>
      <c r="B93">
        <v>1.2562</v>
      </c>
    </row>
    <row r="94" spans="1:2" x14ac:dyDescent="0.25">
      <c r="A94">
        <v>5.4451999999999998</v>
      </c>
      <c r="B94">
        <v>4.4812000000000003</v>
      </c>
    </row>
    <row r="95" spans="1:2" x14ac:dyDescent="0.25">
      <c r="A95">
        <v>1.3039000000000001</v>
      </c>
      <c r="B95">
        <v>1.2156</v>
      </c>
    </row>
    <row r="96" spans="1:2" x14ac:dyDescent="0.25">
      <c r="A96">
        <v>5.1218000000000004</v>
      </c>
      <c r="B96">
        <v>4.5693000000000001</v>
      </c>
    </row>
    <row r="97" spans="1:2" x14ac:dyDescent="0.25">
      <c r="A97">
        <v>1.6533</v>
      </c>
      <c r="B97">
        <v>1.3138000000000001</v>
      </c>
    </row>
    <row r="98" spans="1:2" x14ac:dyDescent="0.25">
      <c r="A98">
        <v>5.835</v>
      </c>
      <c r="B98">
        <v>4.9165000000000001</v>
      </c>
    </row>
    <row r="99" spans="1:2" x14ac:dyDescent="0.25">
      <c r="A99">
        <v>1.7891999999999999</v>
      </c>
      <c r="B99">
        <v>1.3540000000000001</v>
      </c>
    </row>
    <row r="100" spans="1:2" x14ac:dyDescent="0.25">
      <c r="A100">
        <v>6.2211999999999996</v>
      </c>
      <c r="B100">
        <v>4.8009000000000004</v>
      </c>
    </row>
    <row r="101" spans="1:2" x14ac:dyDescent="0.25">
      <c r="A101">
        <v>1.5608</v>
      </c>
      <c r="B101">
        <v>1.1993</v>
      </c>
    </row>
    <row r="102" spans="1:2" x14ac:dyDescent="0.25">
      <c r="A102">
        <v>5.7024999999999997</v>
      </c>
      <c r="B102">
        <v>4.5130999999999997</v>
      </c>
    </row>
    <row r="103" spans="1:2" x14ac:dyDescent="0.25">
      <c r="A103">
        <v>1.7403999999999999</v>
      </c>
      <c r="B103">
        <v>1.5164</v>
      </c>
    </row>
    <row r="104" spans="1:2" x14ac:dyDescent="0.25">
      <c r="A104">
        <v>6.3738999999999999</v>
      </c>
      <c r="B104">
        <v>4.8685</v>
      </c>
    </row>
    <row r="105" spans="1:2" x14ac:dyDescent="0.25">
      <c r="A105">
        <v>1.7444</v>
      </c>
      <c r="B105">
        <v>1.8734999999999999</v>
      </c>
    </row>
    <row r="106" spans="1:2" x14ac:dyDescent="0.25">
      <c r="A106">
        <v>5.5770999999999997</v>
      </c>
      <c r="B106">
        <v>4.8761000000000001</v>
      </c>
    </row>
    <row r="107" spans="1:2" x14ac:dyDescent="0.25">
      <c r="A107">
        <v>2.0666000000000002</v>
      </c>
      <c r="B107">
        <v>1.2548999999999999</v>
      </c>
    </row>
    <row r="108" spans="1:2" x14ac:dyDescent="0.25">
      <c r="A108">
        <v>5.8688000000000002</v>
      </c>
      <c r="B108">
        <v>4.5959000000000003</v>
      </c>
    </row>
    <row r="109" spans="1:2" x14ac:dyDescent="0.25">
      <c r="A109">
        <v>1.4670000000000001</v>
      </c>
      <c r="B109">
        <v>1.2905</v>
      </c>
    </row>
    <row r="110" spans="1:2" x14ac:dyDescent="0.25">
      <c r="A110">
        <v>5.5938999999999997</v>
      </c>
      <c r="B110">
        <v>4.5072000000000001</v>
      </c>
    </row>
    <row r="111" spans="1:2" x14ac:dyDescent="0.25">
      <c r="A111">
        <v>1.5424</v>
      </c>
      <c r="B111">
        <v>1.2438</v>
      </c>
    </row>
    <row r="112" spans="1:2" x14ac:dyDescent="0.25">
      <c r="A112">
        <v>5.9943</v>
      </c>
      <c r="B112">
        <v>4.8041999999999998</v>
      </c>
    </row>
    <row r="113" spans="1:2" x14ac:dyDescent="0.25">
      <c r="A113">
        <v>2.0760999999999998</v>
      </c>
      <c r="B113">
        <v>1.3203</v>
      </c>
    </row>
    <row r="114" spans="1:2" x14ac:dyDescent="0.25">
      <c r="A114">
        <v>8.8315000000000001</v>
      </c>
      <c r="B114">
        <v>4.8754999999999997</v>
      </c>
    </row>
    <row r="115" spans="1:2" x14ac:dyDescent="0.25">
      <c r="A115">
        <v>1.623</v>
      </c>
      <c r="B115">
        <v>1.1880999999999999</v>
      </c>
    </row>
    <row r="116" spans="1:2" x14ac:dyDescent="0.25">
      <c r="A116">
        <v>5.5805999999999996</v>
      </c>
      <c r="B116">
        <v>4.6471</v>
      </c>
    </row>
    <row r="117" spans="1:2" x14ac:dyDescent="0.25">
      <c r="A117">
        <v>1.5155000000000001</v>
      </c>
      <c r="B117">
        <v>1.1422000000000001</v>
      </c>
    </row>
    <row r="118" spans="1:2" x14ac:dyDescent="0.25">
      <c r="A118">
        <v>5.2259000000000002</v>
      </c>
      <c r="B118">
        <v>4.4467999999999996</v>
      </c>
    </row>
    <row r="119" spans="1:2" x14ac:dyDescent="0.25">
      <c r="A119">
        <v>1.4289000000000001</v>
      </c>
      <c r="B119">
        <v>1.1346000000000001</v>
      </c>
    </row>
    <row r="120" spans="1:2" x14ac:dyDescent="0.25">
      <c r="A120">
        <v>5.726</v>
      </c>
      <c r="B120">
        <v>4.5138999999999996</v>
      </c>
    </row>
    <row r="121" spans="1:2" x14ac:dyDescent="0.25">
      <c r="A121">
        <v>1.4645999999999999</v>
      </c>
      <c r="B121">
        <v>1.2142999999999999</v>
      </c>
    </row>
    <row r="122" spans="1:2" x14ac:dyDescent="0.25">
      <c r="A122">
        <v>5.5879000000000003</v>
      </c>
      <c r="B122">
        <v>4.7466999999999997</v>
      </c>
    </row>
    <row r="123" spans="1:2" x14ac:dyDescent="0.25">
      <c r="A123">
        <v>1.3858999999999999</v>
      </c>
      <c r="B123">
        <v>1.2847999999999999</v>
      </c>
    </row>
    <row r="124" spans="1:2" x14ac:dyDescent="0.25">
      <c r="A124">
        <v>5.4063999999999997</v>
      </c>
      <c r="B124">
        <v>4.7112999999999996</v>
      </c>
    </row>
    <row r="125" spans="1:2" x14ac:dyDescent="0.25">
      <c r="A125">
        <v>1.5684</v>
      </c>
      <c r="B125">
        <v>1.1747000000000001</v>
      </c>
    </row>
    <row r="126" spans="1:2" x14ac:dyDescent="0.25">
      <c r="A126">
        <v>5.9709000000000003</v>
      </c>
      <c r="B126">
        <v>4.4847000000000001</v>
      </c>
    </row>
    <row r="127" spans="1:2" x14ac:dyDescent="0.25">
      <c r="A127">
        <v>1.3838999999999999</v>
      </c>
      <c r="B127">
        <v>1.1088</v>
      </c>
    </row>
    <row r="128" spans="1:2" x14ac:dyDescent="0.25">
      <c r="A128">
        <v>7.5453999999999999</v>
      </c>
      <c r="B128">
        <v>4.5026999999999999</v>
      </c>
    </row>
    <row r="129" spans="1:2" x14ac:dyDescent="0.25">
      <c r="A129">
        <v>1.6597</v>
      </c>
      <c r="B129">
        <v>1.0798000000000001</v>
      </c>
    </row>
    <row r="130" spans="1:2" x14ac:dyDescent="0.25">
      <c r="A130">
        <v>5.0415000000000001</v>
      </c>
      <c r="B130">
        <v>4.4535999999999998</v>
      </c>
    </row>
    <row r="131" spans="1:2" x14ac:dyDescent="0.25">
      <c r="A131">
        <v>1.3834</v>
      </c>
      <c r="B131">
        <v>1.1758999999999999</v>
      </c>
    </row>
    <row r="132" spans="1:2" x14ac:dyDescent="0.25">
      <c r="A132">
        <v>5.6155999999999997</v>
      </c>
      <c r="B132">
        <v>4.4527000000000001</v>
      </c>
    </row>
    <row r="133" spans="1:2" x14ac:dyDescent="0.25">
      <c r="A133">
        <v>1.3662000000000001</v>
      </c>
      <c r="B133">
        <v>1.1392</v>
      </c>
    </row>
    <row r="134" spans="1:2" x14ac:dyDescent="0.25">
      <c r="A134">
        <v>5.6059000000000001</v>
      </c>
      <c r="B134">
        <v>60.500500000000002</v>
      </c>
    </row>
    <row r="135" spans="1:2" x14ac:dyDescent="0.25">
      <c r="A135">
        <v>1.3329</v>
      </c>
      <c r="B135">
        <v>1.0928</v>
      </c>
    </row>
    <row r="136" spans="1:2" x14ac:dyDescent="0.25">
      <c r="A136">
        <v>7.5378999999999996</v>
      </c>
      <c r="B136">
        <v>4.4389000000000003</v>
      </c>
    </row>
    <row r="137" spans="1:2" x14ac:dyDescent="0.25">
      <c r="A137">
        <v>3.0356000000000001</v>
      </c>
      <c r="B137">
        <v>2.4921000000000002</v>
      </c>
    </row>
    <row r="138" spans="1:2" x14ac:dyDescent="0.25">
      <c r="A138">
        <v>5.6845999999999997</v>
      </c>
      <c r="B138">
        <v>4.6783000000000001</v>
      </c>
    </row>
    <row r="139" spans="1:2" x14ac:dyDescent="0.25">
      <c r="A139">
        <v>1.4533</v>
      </c>
      <c r="B139">
        <v>1.2258</v>
      </c>
    </row>
    <row r="140" spans="1:2" x14ac:dyDescent="0.25">
      <c r="A140">
        <v>5.2598000000000003</v>
      </c>
      <c r="B140">
        <v>4.5034000000000001</v>
      </c>
    </row>
    <row r="141" spans="1:2" x14ac:dyDescent="0.25">
      <c r="A141">
        <v>1.4623999999999999</v>
      </c>
      <c r="B141">
        <v>1.1273</v>
      </c>
    </row>
    <row r="142" spans="1:2" x14ac:dyDescent="0.25">
      <c r="A142">
        <v>5.6181999999999999</v>
      </c>
      <c r="B142">
        <v>4.4570999999999996</v>
      </c>
    </row>
    <row r="143" spans="1:2" x14ac:dyDescent="0.25">
      <c r="A143">
        <v>1.5425</v>
      </c>
      <c r="B143">
        <v>1.0833999999999999</v>
      </c>
    </row>
    <row r="144" spans="1:2" x14ac:dyDescent="0.25">
      <c r="A144">
        <v>5.3716999999999997</v>
      </c>
      <c r="B144">
        <v>4.8030999999999997</v>
      </c>
    </row>
    <row r="145" spans="1:2" x14ac:dyDescent="0.25">
      <c r="A145">
        <v>1.8754</v>
      </c>
      <c r="B145">
        <v>1.2730999999999999</v>
      </c>
    </row>
    <row r="146" spans="1:2" x14ac:dyDescent="0.25">
      <c r="A146">
        <v>5.5454999999999997</v>
      </c>
      <c r="B146">
        <v>5.3674999999999997</v>
      </c>
    </row>
    <row r="147" spans="1:2" x14ac:dyDescent="0.25">
      <c r="A147">
        <v>1.4927999999999999</v>
      </c>
      <c r="B147">
        <v>1.0774999999999999</v>
      </c>
    </row>
    <row r="148" spans="1:2" x14ac:dyDescent="0.25">
      <c r="A148">
        <v>5.2789000000000001</v>
      </c>
      <c r="B148">
        <v>4.4435000000000002</v>
      </c>
    </row>
    <row r="149" spans="1:2" x14ac:dyDescent="0.25">
      <c r="A149">
        <v>1.9991000000000001</v>
      </c>
      <c r="B149">
        <v>1.1428</v>
      </c>
    </row>
    <row r="150" spans="1:2" x14ac:dyDescent="0.25">
      <c r="A150">
        <v>5.5589000000000004</v>
      </c>
      <c r="B150">
        <v>4.4531999999999998</v>
      </c>
    </row>
    <row r="151" spans="1:2" x14ac:dyDescent="0.25">
      <c r="A151">
        <v>1.9965999999999999</v>
      </c>
      <c r="B151">
        <v>1.1367</v>
      </c>
    </row>
    <row r="152" spans="1:2" x14ac:dyDescent="0.25">
      <c r="A152">
        <v>5.5035999999999996</v>
      </c>
      <c r="B152">
        <v>4.7434000000000003</v>
      </c>
    </row>
    <row r="153" spans="1:2" x14ac:dyDescent="0.25">
      <c r="A153">
        <v>1.3676999999999999</v>
      </c>
      <c r="B153">
        <v>1.2116</v>
      </c>
    </row>
    <row r="154" spans="1:2" x14ac:dyDescent="0.25">
      <c r="A154">
        <v>8.4731000000000005</v>
      </c>
      <c r="B154">
        <v>4.5444000000000004</v>
      </c>
    </row>
    <row r="155" spans="1:2" x14ac:dyDescent="0.25">
      <c r="A155">
        <v>1.5902000000000001</v>
      </c>
      <c r="B155">
        <v>1.0731999999999999</v>
      </c>
    </row>
    <row r="156" spans="1:2" x14ac:dyDescent="0.25">
      <c r="A156">
        <v>5.7050000000000001</v>
      </c>
      <c r="B156">
        <v>4.4820000000000002</v>
      </c>
    </row>
    <row r="157" spans="1:2" x14ac:dyDescent="0.25">
      <c r="A157">
        <v>1.3863000000000001</v>
      </c>
      <c r="B157">
        <v>1.4019999999999999</v>
      </c>
    </row>
    <row r="158" spans="1:2" x14ac:dyDescent="0.25">
      <c r="A158">
        <v>7.3958000000000004</v>
      </c>
      <c r="B158">
        <v>4.5290999999999997</v>
      </c>
    </row>
    <row r="159" spans="1:2" x14ac:dyDescent="0.25">
      <c r="A159">
        <v>2.1193</v>
      </c>
      <c r="B159">
        <v>1.0727</v>
      </c>
    </row>
    <row r="160" spans="1:2" x14ac:dyDescent="0.25">
      <c r="A160">
        <v>5.8719000000000001</v>
      </c>
      <c r="B160">
        <v>4.3666999999999998</v>
      </c>
    </row>
    <row r="161" spans="1:2" x14ac:dyDescent="0.25">
      <c r="A161">
        <v>3.5179999999999998</v>
      </c>
      <c r="B161">
        <v>1.1721999999999999</v>
      </c>
    </row>
    <row r="162" spans="1:2" x14ac:dyDescent="0.25">
      <c r="A162">
        <v>5.6543999999999999</v>
      </c>
      <c r="B162">
        <v>4.2637999999999998</v>
      </c>
    </row>
    <row r="163" spans="1:2" x14ac:dyDescent="0.25">
      <c r="A163">
        <v>2.9378000000000002</v>
      </c>
      <c r="B163">
        <v>1.1714</v>
      </c>
    </row>
    <row r="164" spans="1:2" x14ac:dyDescent="0.25">
      <c r="A164">
        <v>5.6417000000000002</v>
      </c>
      <c r="B164">
        <v>4.2869999999999999</v>
      </c>
    </row>
    <row r="165" spans="1:2" x14ac:dyDescent="0.25">
      <c r="A165">
        <v>1.3612</v>
      </c>
      <c r="B165">
        <v>1.2863</v>
      </c>
    </row>
    <row r="166" spans="1:2" x14ac:dyDescent="0.25">
      <c r="A166">
        <v>5.18</v>
      </c>
      <c r="B166">
        <v>4.3122999999999996</v>
      </c>
    </row>
    <row r="167" spans="1:2" x14ac:dyDescent="0.25">
      <c r="A167">
        <v>1.6068</v>
      </c>
      <c r="B167">
        <v>1.2226999999999999</v>
      </c>
    </row>
    <row r="168" spans="1:2" x14ac:dyDescent="0.25">
      <c r="A168">
        <v>7.3784000000000001</v>
      </c>
      <c r="B168">
        <v>4.3756000000000004</v>
      </c>
    </row>
    <row r="169" spans="1:2" x14ac:dyDescent="0.25">
      <c r="A169">
        <v>19.7561</v>
      </c>
      <c r="B169">
        <v>13.417299999999999</v>
      </c>
    </row>
    <row r="170" spans="1:2" x14ac:dyDescent="0.25">
      <c r="A170">
        <v>6.2384000000000004</v>
      </c>
      <c r="B170">
        <v>4.1920000000000002</v>
      </c>
    </row>
    <row r="171" spans="1:2" x14ac:dyDescent="0.25">
      <c r="A171">
        <v>2.6703999999999999</v>
      </c>
      <c r="B171">
        <v>2.2951999999999999</v>
      </c>
    </row>
    <row r="172" spans="1:2" x14ac:dyDescent="0.25">
      <c r="A172">
        <v>2.7549999999999999</v>
      </c>
      <c r="B172">
        <v>2.5541</v>
      </c>
    </row>
    <row r="173" spans="1:2" x14ac:dyDescent="0.25">
      <c r="A173">
        <v>2.4607000000000001</v>
      </c>
      <c r="B173">
        <v>1.4901</v>
      </c>
    </row>
    <row r="174" spans="1:2" x14ac:dyDescent="0.25">
      <c r="A174">
        <v>2.5592000000000001</v>
      </c>
      <c r="B174">
        <v>1.7397</v>
      </c>
    </row>
    <row r="175" spans="1:2" x14ac:dyDescent="0.25">
      <c r="A175">
        <v>1.921</v>
      </c>
      <c r="B175">
        <v>1.3150999999999999</v>
      </c>
    </row>
    <row r="176" spans="1:2" x14ac:dyDescent="0.25">
      <c r="A176">
        <v>2.0105</v>
      </c>
      <c r="B176">
        <v>1.2643</v>
      </c>
    </row>
    <row r="177" spans="1:2" x14ac:dyDescent="0.25">
      <c r="A177">
        <v>1.5495000000000001</v>
      </c>
      <c r="B177">
        <v>0.9829</v>
      </c>
    </row>
    <row r="178" spans="1:2" x14ac:dyDescent="0.25">
      <c r="A178">
        <v>1.5610999999999999</v>
      </c>
      <c r="B178">
        <v>1.3522000000000001</v>
      </c>
    </row>
    <row r="179" spans="1:2" x14ac:dyDescent="0.25">
      <c r="A179">
        <v>1.3226</v>
      </c>
      <c r="B179">
        <v>0.9718</v>
      </c>
    </row>
    <row r="180" spans="1:2" x14ac:dyDescent="0.25">
      <c r="A180">
        <v>1.5536000000000001</v>
      </c>
      <c r="B180">
        <v>1.2891999999999999</v>
      </c>
    </row>
    <row r="181" spans="1:2" x14ac:dyDescent="0.25">
      <c r="A181">
        <v>2.3569</v>
      </c>
      <c r="B181">
        <v>1.0113000000000001</v>
      </c>
    </row>
    <row r="182" spans="1:2" x14ac:dyDescent="0.25">
      <c r="A182">
        <v>1.8121</v>
      </c>
      <c r="B182">
        <v>1.1821999999999999</v>
      </c>
    </row>
    <row r="183" spans="1:2" x14ac:dyDescent="0.25">
      <c r="A183">
        <v>1.8212999999999999</v>
      </c>
      <c r="B183">
        <v>1.3591</v>
      </c>
    </row>
    <row r="184" spans="1:2" x14ac:dyDescent="0.25">
      <c r="A184">
        <v>1.1737</v>
      </c>
      <c r="B184">
        <v>0.92749999999999999</v>
      </c>
    </row>
    <row r="185" spans="1:2" x14ac:dyDescent="0.25">
      <c r="A185">
        <v>1.417</v>
      </c>
      <c r="B185">
        <v>1.0924</v>
      </c>
    </row>
    <row r="186" spans="1:2" x14ac:dyDescent="0.25">
      <c r="A186">
        <v>1.2658</v>
      </c>
      <c r="B186">
        <v>0.8569</v>
      </c>
    </row>
    <row r="187" spans="1:2" x14ac:dyDescent="0.25">
      <c r="A187">
        <v>1.3592</v>
      </c>
      <c r="B187">
        <v>1.175</v>
      </c>
    </row>
    <row r="188" spans="1:2" x14ac:dyDescent="0.25">
      <c r="A188">
        <v>1.2357</v>
      </c>
      <c r="B188">
        <v>0.91839999999999999</v>
      </c>
    </row>
    <row r="189" spans="1:2" x14ac:dyDescent="0.25">
      <c r="A189">
        <v>1.4134</v>
      </c>
      <c r="B189">
        <v>1.0989</v>
      </c>
    </row>
    <row r="190" spans="1:2" x14ac:dyDescent="0.25">
      <c r="A190">
        <v>1.1894</v>
      </c>
      <c r="B190">
        <v>1.1211</v>
      </c>
    </row>
    <row r="191" spans="1:2" x14ac:dyDescent="0.25">
      <c r="A191">
        <v>1.7873000000000001</v>
      </c>
      <c r="B191">
        <v>1.1498999999999999</v>
      </c>
    </row>
    <row r="192" spans="1:2" x14ac:dyDescent="0.25">
      <c r="A192">
        <v>1.7225999999999999</v>
      </c>
      <c r="B192">
        <v>0.96679999999999999</v>
      </c>
    </row>
    <row r="193" spans="1:2" x14ac:dyDescent="0.25">
      <c r="A193">
        <v>1.5973999999999999</v>
      </c>
      <c r="B193">
        <v>1.3129</v>
      </c>
    </row>
    <row r="194" spans="1:2" x14ac:dyDescent="0.25">
      <c r="A194">
        <v>1.2421</v>
      </c>
      <c r="B194">
        <v>0.85770000000000002</v>
      </c>
    </row>
    <row r="195" spans="1:2" x14ac:dyDescent="0.25">
      <c r="A195">
        <v>1.3441000000000001</v>
      </c>
      <c r="B195">
        <v>1.3078000000000001</v>
      </c>
    </row>
    <row r="196" spans="1:2" x14ac:dyDescent="0.25">
      <c r="A196">
        <v>1.7155</v>
      </c>
      <c r="B196">
        <v>1.2747999999999999</v>
      </c>
    </row>
    <row r="197" spans="1:2" x14ac:dyDescent="0.25">
      <c r="A197">
        <v>1.3069</v>
      </c>
      <c r="B197">
        <v>1.0749</v>
      </c>
    </row>
    <row r="198" spans="1:2" x14ac:dyDescent="0.25">
      <c r="A198">
        <v>1.4714</v>
      </c>
      <c r="B198">
        <v>1.3313999999999999</v>
      </c>
    </row>
    <row r="199" spans="1:2" x14ac:dyDescent="0.25">
      <c r="A199">
        <v>2.2147000000000001</v>
      </c>
      <c r="B199">
        <v>4.8983999999999996</v>
      </c>
    </row>
    <row r="200" spans="1:2" x14ac:dyDescent="0.25">
      <c r="A200">
        <v>1.1238999999999999</v>
      </c>
      <c r="B200">
        <v>0.92820000000000003</v>
      </c>
    </row>
    <row r="201" spans="1:2" x14ac:dyDescent="0.25">
      <c r="A201">
        <v>2.2181000000000002</v>
      </c>
      <c r="B201">
        <v>0.98899999999999999</v>
      </c>
    </row>
    <row r="202" spans="1:2" x14ac:dyDescent="0.25">
      <c r="A202">
        <v>1.3373999999999999</v>
      </c>
      <c r="B202">
        <v>0.94810000000000005</v>
      </c>
    </row>
    <row r="203" spans="1:2" x14ac:dyDescent="0.25">
      <c r="A203">
        <v>1.3520000000000001</v>
      </c>
      <c r="B203">
        <v>1.0029999999999999</v>
      </c>
    </row>
    <row r="204" spans="1:2" x14ac:dyDescent="0.25">
      <c r="A204">
        <v>1.2764</v>
      </c>
      <c r="B204">
        <v>1.1549</v>
      </c>
    </row>
    <row r="205" spans="1:2" x14ac:dyDescent="0.25">
      <c r="A205">
        <v>2.1846000000000001</v>
      </c>
      <c r="B205">
        <v>1.1395</v>
      </c>
    </row>
    <row r="206" spans="1:2" x14ac:dyDescent="0.25">
      <c r="A206">
        <v>1.2838000000000001</v>
      </c>
      <c r="B206">
        <v>1.0341</v>
      </c>
    </row>
    <row r="207" spans="1:2" x14ac:dyDescent="0.25">
      <c r="A207">
        <v>1.587</v>
      </c>
      <c r="B207">
        <v>0.97619999999999996</v>
      </c>
    </row>
    <row r="208" spans="1:2" x14ac:dyDescent="0.25">
      <c r="A208">
        <v>2.3666</v>
      </c>
      <c r="B208">
        <v>0.94120000000000004</v>
      </c>
    </row>
    <row r="209" spans="1:2" x14ac:dyDescent="0.25">
      <c r="A209">
        <v>1.3401000000000001</v>
      </c>
      <c r="B209">
        <v>1.0426</v>
      </c>
    </row>
    <row r="210" spans="1:2" x14ac:dyDescent="0.25">
      <c r="A210">
        <v>1.1417999999999999</v>
      </c>
      <c r="B210">
        <v>1.1548</v>
      </c>
    </row>
    <row r="211" spans="1:2" x14ac:dyDescent="0.25">
      <c r="A211">
        <v>1.4778</v>
      </c>
      <c r="B211">
        <v>1.0153000000000001</v>
      </c>
    </row>
    <row r="212" spans="1:2" x14ac:dyDescent="0.25">
      <c r="A212">
        <v>1.1166</v>
      </c>
      <c r="B212">
        <v>0.93279999999999996</v>
      </c>
    </row>
    <row r="213" spans="1:2" x14ac:dyDescent="0.25">
      <c r="A213">
        <v>1.4343999999999999</v>
      </c>
      <c r="B213">
        <v>1.0337000000000001</v>
      </c>
    </row>
    <row r="214" spans="1:2" x14ac:dyDescent="0.25">
      <c r="A214">
        <v>1.3374999999999999</v>
      </c>
      <c r="B214">
        <v>0.81789999999999996</v>
      </c>
    </row>
    <row r="215" spans="1:2" x14ac:dyDescent="0.25">
      <c r="A215">
        <v>1.7455000000000001</v>
      </c>
      <c r="B215">
        <v>1.0633999999999999</v>
      </c>
    </row>
    <row r="216" spans="1:2" x14ac:dyDescent="0.25">
      <c r="A216">
        <v>1.1092</v>
      </c>
      <c r="B216">
        <v>0.83909999999999996</v>
      </c>
    </row>
    <row r="217" spans="1:2" x14ac:dyDescent="0.25">
      <c r="A217">
        <v>1.4384999999999999</v>
      </c>
      <c r="B217">
        <v>1.0267999999999999</v>
      </c>
    </row>
    <row r="218" spans="1:2" x14ac:dyDescent="0.25">
      <c r="A218">
        <v>1.0863</v>
      </c>
      <c r="B218">
        <v>0.80889999999999995</v>
      </c>
    </row>
    <row r="219" spans="1:2" x14ac:dyDescent="0.25">
      <c r="A219">
        <v>1.6332</v>
      </c>
      <c r="B219">
        <v>0.89390000000000003</v>
      </c>
    </row>
    <row r="220" spans="1:2" x14ac:dyDescent="0.25">
      <c r="A220">
        <v>1.2164999999999999</v>
      </c>
      <c r="B220">
        <v>0.92610000000000003</v>
      </c>
    </row>
    <row r="221" spans="1:2" x14ac:dyDescent="0.25">
      <c r="A221">
        <v>1.2334000000000001</v>
      </c>
      <c r="B221">
        <v>1.0198</v>
      </c>
    </row>
    <row r="222" spans="1:2" x14ac:dyDescent="0.25">
      <c r="A222">
        <v>1.5214000000000001</v>
      </c>
      <c r="B222">
        <v>0.82450000000000001</v>
      </c>
    </row>
    <row r="223" spans="1:2" x14ac:dyDescent="0.25">
      <c r="A223">
        <v>1.4992000000000001</v>
      </c>
      <c r="B223">
        <v>0.93820000000000003</v>
      </c>
    </row>
    <row r="224" spans="1:2" x14ac:dyDescent="0.25">
      <c r="A224">
        <v>0.91649999999999998</v>
      </c>
      <c r="B224">
        <v>0.78620000000000001</v>
      </c>
    </row>
    <row r="225" spans="1:2" x14ac:dyDescent="0.25">
      <c r="A225">
        <v>1.9396</v>
      </c>
      <c r="B225">
        <v>0.91859999999999997</v>
      </c>
    </row>
    <row r="226" spans="1:2" x14ac:dyDescent="0.25">
      <c r="A226">
        <v>1.2487999999999999</v>
      </c>
      <c r="B226">
        <v>0.84279999999999999</v>
      </c>
    </row>
    <row r="227" spans="1:2" x14ac:dyDescent="0.25">
      <c r="A227">
        <v>1.3465</v>
      </c>
      <c r="B227">
        <v>0.84570000000000001</v>
      </c>
    </row>
    <row r="228" spans="1:2" x14ac:dyDescent="0.25">
      <c r="A228">
        <v>1.1355</v>
      </c>
      <c r="B228">
        <v>1.1138999999999999</v>
      </c>
    </row>
    <row r="229" spans="1:2" x14ac:dyDescent="0.25">
      <c r="A229">
        <v>1.7271000000000001</v>
      </c>
      <c r="B229">
        <v>1.0853999999999999</v>
      </c>
    </row>
    <row r="230" spans="1:2" x14ac:dyDescent="0.25">
      <c r="A230">
        <v>1.6662999999999999</v>
      </c>
      <c r="B230">
        <v>0.8196</v>
      </c>
    </row>
    <row r="231" spans="1:2" x14ac:dyDescent="0.25">
      <c r="A231">
        <v>1.2676000000000001</v>
      </c>
      <c r="B231">
        <v>1.0190999999999999</v>
      </c>
    </row>
    <row r="232" spans="1:2" x14ac:dyDescent="0.25">
      <c r="A232">
        <v>1.1084000000000001</v>
      </c>
      <c r="B232">
        <v>0.81379999999999997</v>
      </c>
    </row>
    <row r="233" spans="1:2" x14ac:dyDescent="0.25">
      <c r="A233">
        <v>1.3411999999999999</v>
      </c>
      <c r="B233">
        <v>0.91590000000000005</v>
      </c>
    </row>
    <row r="234" spans="1:2" x14ac:dyDescent="0.25">
      <c r="A234">
        <v>1.0729</v>
      </c>
      <c r="B234">
        <v>0.81259999999999999</v>
      </c>
    </row>
    <row r="235" spans="1:2" x14ac:dyDescent="0.25">
      <c r="A235">
        <v>1.7212000000000001</v>
      </c>
      <c r="B235">
        <v>0.92269999999999996</v>
      </c>
    </row>
    <row r="236" spans="1:2" x14ac:dyDescent="0.25">
      <c r="A236">
        <v>1.1013999999999999</v>
      </c>
      <c r="B236">
        <v>0.82250000000000001</v>
      </c>
    </row>
    <row r="237" spans="1:2" x14ac:dyDescent="0.25">
      <c r="A237">
        <v>1.2000999999999999</v>
      </c>
      <c r="B237">
        <v>0.95240000000000002</v>
      </c>
    </row>
    <row r="238" spans="1:2" x14ac:dyDescent="0.25">
      <c r="A238">
        <v>1.0539000000000001</v>
      </c>
      <c r="B238">
        <v>0.91649999999999998</v>
      </c>
    </row>
    <row r="239" spans="1:2" x14ac:dyDescent="0.25">
      <c r="A239">
        <v>1.5119</v>
      </c>
      <c r="B239">
        <v>0.95779999999999998</v>
      </c>
    </row>
    <row r="240" spans="1:2" x14ac:dyDescent="0.25">
      <c r="A240">
        <v>1.6374</v>
      </c>
      <c r="B240">
        <v>1.1635</v>
      </c>
    </row>
    <row r="241" spans="1:2" x14ac:dyDescent="0.25">
      <c r="A241">
        <v>1.2354000000000001</v>
      </c>
      <c r="B241">
        <v>1.0366</v>
      </c>
    </row>
    <row r="242" spans="1:2" x14ac:dyDescent="0.25">
      <c r="A242">
        <v>1.2322</v>
      </c>
      <c r="B242">
        <v>0.92320000000000002</v>
      </c>
    </row>
    <row r="243" spans="1:2" x14ac:dyDescent="0.25">
      <c r="A243">
        <v>1.0928</v>
      </c>
      <c r="B243">
        <v>0.78369999999999995</v>
      </c>
    </row>
    <row r="244" spans="1:2" x14ac:dyDescent="0.25">
      <c r="A244">
        <v>1.3706</v>
      </c>
      <c r="B244">
        <v>0.82740000000000002</v>
      </c>
    </row>
    <row r="245" spans="1:2" x14ac:dyDescent="0.25">
      <c r="A245">
        <v>1.3779999999999999</v>
      </c>
      <c r="B245">
        <v>1.1148</v>
      </c>
    </row>
    <row r="246" spans="1:2" x14ac:dyDescent="0.25">
      <c r="A246">
        <v>1.0884</v>
      </c>
      <c r="B246">
        <v>0.75470000000000004</v>
      </c>
    </row>
    <row r="247" spans="1:2" x14ac:dyDescent="0.25">
      <c r="A247">
        <v>2.4613999999999998</v>
      </c>
      <c r="B247">
        <v>0.94599999999999995</v>
      </c>
    </row>
    <row r="248" spans="1:2" x14ac:dyDescent="0.25">
      <c r="A248">
        <v>1.0577000000000001</v>
      </c>
      <c r="B248">
        <v>0.83209999999999995</v>
      </c>
    </row>
    <row r="249" spans="1:2" x14ac:dyDescent="0.25">
      <c r="A249">
        <v>1.4319999999999999</v>
      </c>
      <c r="B249">
        <v>0.93410000000000004</v>
      </c>
    </row>
    <row r="250" spans="1:2" x14ac:dyDescent="0.25">
      <c r="A250">
        <v>1.575</v>
      </c>
      <c r="B250">
        <v>1.1277999999999999</v>
      </c>
    </row>
    <row r="251" spans="1:2" x14ac:dyDescent="0.25">
      <c r="A251">
        <v>2.0695000000000001</v>
      </c>
      <c r="B251">
        <v>0.89070000000000005</v>
      </c>
    </row>
    <row r="252" spans="1:2" x14ac:dyDescent="0.25">
      <c r="A252">
        <v>1.137</v>
      </c>
      <c r="B252">
        <v>0.85299999999999998</v>
      </c>
    </row>
    <row r="253" spans="1:2" x14ac:dyDescent="0.25">
      <c r="A253">
        <v>1.3726</v>
      </c>
      <c r="B253">
        <v>0.86609999999999998</v>
      </c>
    </row>
    <row r="254" spans="1:2" x14ac:dyDescent="0.25">
      <c r="A254">
        <v>2.1981000000000002</v>
      </c>
      <c r="B254">
        <v>1.0843</v>
      </c>
    </row>
    <row r="255" spans="1:2" x14ac:dyDescent="0.25">
      <c r="A255">
        <v>1.2343999999999999</v>
      </c>
      <c r="B255">
        <v>0.8952</v>
      </c>
    </row>
    <row r="256" spans="1:2" x14ac:dyDescent="0.25">
      <c r="A256">
        <v>1.0991</v>
      </c>
      <c r="B256">
        <v>0.86839999999999995</v>
      </c>
    </row>
    <row r="257" spans="1:2" x14ac:dyDescent="0.25">
      <c r="A257">
        <v>1.3817999999999999</v>
      </c>
      <c r="B257">
        <v>1.0132000000000001</v>
      </c>
    </row>
    <row r="258" spans="1:2" x14ac:dyDescent="0.25">
      <c r="A258">
        <v>1.1972</v>
      </c>
      <c r="B258">
        <v>0.82099999999999995</v>
      </c>
    </row>
    <row r="259" spans="1:2" x14ac:dyDescent="0.25">
      <c r="A259">
        <v>1.347</v>
      </c>
      <c r="B259">
        <v>1.0201</v>
      </c>
    </row>
    <row r="260" spans="1:2" x14ac:dyDescent="0.25">
      <c r="A260">
        <v>1.2629999999999999</v>
      </c>
      <c r="B260">
        <v>0.80730000000000002</v>
      </c>
    </row>
    <row r="261" spans="1:2" x14ac:dyDescent="0.25">
      <c r="A261">
        <v>1.1951000000000001</v>
      </c>
      <c r="B261">
        <v>1.1079000000000001</v>
      </c>
    </row>
    <row r="262" spans="1:2" x14ac:dyDescent="0.25">
      <c r="A262">
        <v>10.414300000000001</v>
      </c>
      <c r="B262">
        <v>0.99909999999999999</v>
      </c>
    </row>
    <row r="263" spans="1:2" x14ac:dyDescent="0.25">
      <c r="A263">
        <v>1.1746000000000001</v>
      </c>
      <c r="B263">
        <v>0.75670000000000004</v>
      </c>
    </row>
    <row r="264" spans="1:2" x14ac:dyDescent="0.25">
      <c r="A264">
        <v>1.0781000000000001</v>
      </c>
      <c r="B264">
        <v>0.94410000000000005</v>
      </c>
    </row>
    <row r="265" spans="1:2" x14ac:dyDescent="0.25">
      <c r="A265">
        <v>1.6781999999999999</v>
      </c>
      <c r="B265">
        <v>0.78159999999999996</v>
      </c>
    </row>
    <row r="266" spans="1:2" x14ac:dyDescent="0.25">
      <c r="A266">
        <v>1.2378</v>
      </c>
      <c r="B266">
        <v>1.1088</v>
      </c>
    </row>
    <row r="267" spans="1:2" x14ac:dyDescent="0.25">
      <c r="A267">
        <v>2.4870000000000001</v>
      </c>
      <c r="B267">
        <v>2.2553999999999998</v>
      </c>
    </row>
    <row r="268" spans="1:2" x14ac:dyDescent="0.25">
      <c r="A268">
        <v>2.4216000000000002</v>
      </c>
      <c r="B268">
        <v>2.2795999999999998</v>
      </c>
    </row>
    <row r="269" spans="1:2" x14ac:dyDescent="0.25">
      <c r="A269">
        <v>2.3925000000000001</v>
      </c>
      <c r="B269">
        <v>2.1562999999999999</v>
      </c>
    </row>
    <row r="270" spans="1:2" x14ac:dyDescent="0.25">
      <c r="A270">
        <v>2.2208000000000001</v>
      </c>
      <c r="B270">
        <v>2.2170999999999998</v>
      </c>
    </row>
    <row r="271" spans="1:2" x14ac:dyDescent="0.25">
      <c r="A271">
        <v>2.6682000000000001</v>
      </c>
      <c r="B271">
        <v>2.0670000000000002</v>
      </c>
    </row>
    <row r="272" spans="1:2" x14ac:dyDescent="0.25">
      <c r="A272">
        <v>3.9058999999999999</v>
      </c>
      <c r="B272">
        <v>2.4815999999999998</v>
      </c>
    </row>
    <row r="273" spans="1:2" x14ac:dyDescent="0.25">
      <c r="A273">
        <v>2.3841999999999999</v>
      </c>
      <c r="B273">
        <v>2.7029999999999998</v>
      </c>
    </row>
    <row r="274" spans="1:2" x14ac:dyDescent="0.25">
      <c r="A274">
        <v>2.6905000000000001</v>
      </c>
      <c r="B274">
        <v>2.0206</v>
      </c>
    </row>
    <row r="275" spans="1:2" x14ac:dyDescent="0.25">
      <c r="A275">
        <v>2.9883000000000002</v>
      </c>
      <c r="B275">
        <v>2.552</v>
      </c>
    </row>
    <row r="276" spans="1:2" x14ac:dyDescent="0.25">
      <c r="A276">
        <v>4.5594999999999999</v>
      </c>
      <c r="B276">
        <v>2.0243000000000002</v>
      </c>
    </row>
    <row r="277" spans="1:2" x14ac:dyDescent="0.25">
      <c r="A277">
        <v>2.7544</v>
      </c>
      <c r="B277">
        <v>2.0028000000000001</v>
      </c>
    </row>
    <row r="278" spans="1:2" x14ac:dyDescent="0.25">
      <c r="A278">
        <v>2.7845</v>
      </c>
      <c r="B278">
        <v>1.9873000000000001</v>
      </c>
    </row>
    <row r="279" spans="1:2" x14ac:dyDescent="0.25">
      <c r="A279">
        <v>2.2381000000000002</v>
      </c>
      <c r="B279">
        <v>1.9778</v>
      </c>
    </row>
    <row r="280" spans="1:2" x14ac:dyDescent="0.25">
      <c r="A280">
        <v>2.6972</v>
      </c>
      <c r="B280">
        <v>1.9915</v>
      </c>
    </row>
    <row r="281" spans="1:2" x14ac:dyDescent="0.25">
      <c r="A281">
        <v>6.2436999999999996</v>
      </c>
      <c r="B281">
        <v>5.2644000000000002</v>
      </c>
    </row>
    <row r="282" spans="1:2" x14ac:dyDescent="0.25">
      <c r="A282">
        <v>95.13</v>
      </c>
      <c r="B282">
        <v>85.392399999999995</v>
      </c>
    </row>
    <row r="283" spans="1:2" x14ac:dyDescent="0.25">
      <c r="A283">
        <v>80.904399999999995</v>
      </c>
      <c r="B283">
        <v>91.500900000000001</v>
      </c>
    </row>
    <row r="284" spans="1:2" x14ac:dyDescent="0.25">
      <c r="A284">
        <v>43.6387</v>
      </c>
      <c r="B284">
        <v>40.278399999999998</v>
      </c>
    </row>
    <row r="285" spans="1:2" x14ac:dyDescent="0.25">
      <c r="A285">
        <v>51.843699999999998</v>
      </c>
      <c r="B285">
        <v>59.578499999999998</v>
      </c>
    </row>
    <row r="286" spans="1:2" x14ac:dyDescent="0.25">
      <c r="A286">
        <v>12.647399999999999</v>
      </c>
      <c r="B286">
        <v>11.295999999999999</v>
      </c>
    </row>
    <row r="287" spans="1:2" x14ac:dyDescent="0.25">
      <c r="A287">
        <v>31.260200000000001</v>
      </c>
      <c r="B287">
        <v>27.850200000000001</v>
      </c>
    </row>
    <row r="288" spans="1:2" x14ac:dyDescent="0.25">
      <c r="A288">
        <v>14.525600000000001</v>
      </c>
      <c r="B288">
        <v>17.488900000000001</v>
      </c>
    </row>
    <row r="289" spans="1:2" x14ac:dyDescent="0.25">
      <c r="A289">
        <v>5.5301999999999998</v>
      </c>
      <c r="B289">
        <v>5.1478000000000002</v>
      </c>
    </row>
    <row r="290" spans="1:2" x14ac:dyDescent="0.25">
      <c r="A290">
        <v>11.8531</v>
      </c>
      <c r="B290">
        <v>21.110900000000001</v>
      </c>
    </row>
    <row r="291" spans="1:2" x14ac:dyDescent="0.25">
      <c r="A291">
        <v>5.2755999999999998</v>
      </c>
      <c r="B291">
        <v>4.9522000000000004</v>
      </c>
    </row>
    <row r="292" spans="1:2" x14ac:dyDescent="0.25">
      <c r="A292">
        <v>12.674200000000001</v>
      </c>
      <c r="B292">
        <v>16.8842</v>
      </c>
    </row>
    <row r="293" spans="1:2" x14ac:dyDescent="0.25">
      <c r="A293">
        <v>5.6315999999999997</v>
      </c>
      <c r="B293">
        <v>4.9337999999999997</v>
      </c>
    </row>
    <row r="294" spans="1:2" x14ac:dyDescent="0.25">
      <c r="A294">
        <v>14.9488</v>
      </c>
      <c r="B294">
        <v>18.342400000000001</v>
      </c>
    </row>
    <row r="295" spans="1:2" x14ac:dyDescent="0.25">
      <c r="A295">
        <v>5.5796000000000001</v>
      </c>
      <c r="B295">
        <v>4.7702999999999998</v>
      </c>
    </row>
    <row r="296" spans="1:2" x14ac:dyDescent="0.25">
      <c r="A296">
        <v>12.142099999999999</v>
      </c>
      <c r="B296">
        <v>15.0496</v>
      </c>
    </row>
    <row r="297" spans="1:2" x14ac:dyDescent="0.25">
      <c r="A297">
        <v>5.0256999999999996</v>
      </c>
      <c r="B297">
        <v>4.5358000000000001</v>
      </c>
    </row>
    <row r="298" spans="1:2" x14ac:dyDescent="0.25">
      <c r="A298">
        <v>12.5093</v>
      </c>
      <c r="B298">
        <v>15.010300000000001</v>
      </c>
    </row>
    <row r="299" spans="1:2" x14ac:dyDescent="0.25">
      <c r="A299">
        <v>5.6345999999999998</v>
      </c>
      <c r="B299">
        <v>5.2995999999999999</v>
      </c>
    </row>
    <row r="300" spans="1:2" x14ac:dyDescent="0.25">
      <c r="A300">
        <v>11.7621</v>
      </c>
      <c r="B300">
        <v>16.5747</v>
      </c>
    </row>
    <row r="301" spans="1:2" x14ac:dyDescent="0.25">
      <c r="A301">
        <v>4.9587000000000003</v>
      </c>
      <c r="B301">
        <v>4.5598000000000001</v>
      </c>
    </row>
    <row r="302" spans="1:2" x14ac:dyDescent="0.25">
      <c r="A302">
        <v>13.4047</v>
      </c>
      <c r="B302">
        <v>16.276199999999999</v>
      </c>
    </row>
    <row r="303" spans="1:2" x14ac:dyDescent="0.25">
      <c r="A303">
        <v>5.7919999999999998</v>
      </c>
      <c r="B303">
        <v>4.7127999999999997</v>
      </c>
    </row>
    <row r="304" spans="1:2" x14ac:dyDescent="0.25">
      <c r="A304">
        <v>12.485099999999999</v>
      </c>
      <c r="B304">
        <v>17.410599999999999</v>
      </c>
    </row>
    <row r="305" spans="1:2" x14ac:dyDescent="0.25">
      <c r="A305">
        <v>5.5358999999999998</v>
      </c>
      <c r="B305">
        <v>5.0439999999999996</v>
      </c>
    </row>
    <row r="306" spans="1:2" x14ac:dyDescent="0.25">
      <c r="A306">
        <v>11.4666</v>
      </c>
      <c r="B306">
        <v>15.2652</v>
      </c>
    </row>
    <row r="307" spans="1:2" x14ac:dyDescent="0.25">
      <c r="A307">
        <v>27.620999999999999</v>
      </c>
      <c r="B307">
        <v>20.3386</v>
      </c>
    </row>
    <row r="308" spans="1:2" x14ac:dyDescent="0.25">
      <c r="A308">
        <v>25.7242</v>
      </c>
      <c r="B308">
        <v>17.486499999999999</v>
      </c>
    </row>
    <row r="309" spans="1:2" x14ac:dyDescent="0.25">
      <c r="A309">
        <v>4.4351000000000003</v>
      </c>
      <c r="B309">
        <v>3.3296999999999999</v>
      </c>
    </row>
    <row r="310" spans="1:2" x14ac:dyDescent="0.25">
      <c r="A310">
        <v>7.4492000000000003</v>
      </c>
      <c r="B310">
        <v>5.5183999999999997</v>
      </c>
    </row>
    <row r="311" spans="1:2" x14ac:dyDescent="0.25">
      <c r="A311">
        <v>14.1256</v>
      </c>
      <c r="B311">
        <v>12.3187</v>
      </c>
    </row>
    <row r="312" spans="1:2" x14ac:dyDescent="0.25">
      <c r="A312">
        <v>4.0766</v>
      </c>
      <c r="B312">
        <v>3.2703000000000002</v>
      </c>
    </row>
    <row r="313" spans="1:2" x14ac:dyDescent="0.25">
      <c r="A313">
        <v>10.1892</v>
      </c>
      <c r="B313">
        <v>11.8887</v>
      </c>
    </row>
    <row r="314" spans="1:2" x14ac:dyDescent="0.25">
      <c r="A314">
        <v>6.2005999999999997</v>
      </c>
      <c r="B314">
        <v>5.1772</v>
      </c>
    </row>
    <row r="315" spans="1:2" x14ac:dyDescent="0.25">
      <c r="A315">
        <v>13.5741</v>
      </c>
      <c r="B315">
        <v>18.135200000000001</v>
      </c>
    </row>
    <row r="316" spans="1:2" x14ac:dyDescent="0.25">
      <c r="A316">
        <v>9.3809000000000005</v>
      </c>
      <c r="B316">
        <v>13.359</v>
      </c>
    </row>
    <row r="317" spans="1:2" x14ac:dyDescent="0.25">
      <c r="A317">
        <v>10.714700000000001</v>
      </c>
      <c r="B317">
        <v>14.2783</v>
      </c>
    </row>
    <row r="318" spans="1:2" x14ac:dyDescent="0.25">
      <c r="A318">
        <v>24.159600000000001</v>
      </c>
      <c r="B318">
        <v>18.7148</v>
      </c>
    </row>
    <row r="319" spans="1:2" x14ac:dyDescent="0.25">
      <c r="A319">
        <v>22.208400000000001</v>
      </c>
      <c r="B319">
        <v>18.831</v>
      </c>
    </row>
    <row r="320" spans="1:2" x14ac:dyDescent="0.25">
      <c r="A320">
        <v>21.563800000000001</v>
      </c>
      <c r="B320">
        <v>19.699400000000001</v>
      </c>
    </row>
    <row r="321" spans="1:2" x14ac:dyDescent="0.25">
      <c r="A321">
        <v>35.014499999999998</v>
      </c>
      <c r="B321">
        <v>17.825199999999999</v>
      </c>
    </row>
    <row r="322" spans="1:2" x14ac:dyDescent="0.25">
      <c r="A322">
        <v>19.8399</v>
      </c>
      <c r="B322">
        <v>17.198799999999999</v>
      </c>
    </row>
    <row r="323" spans="1:2" x14ac:dyDescent="0.25">
      <c r="A323">
        <v>18.6934</v>
      </c>
      <c r="B323">
        <v>17.6221</v>
      </c>
    </row>
    <row r="324" spans="1:2" x14ac:dyDescent="0.25">
      <c r="A324">
        <v>26.452000000000002</v>
      </c>
      <c r="B324">
        <v>18.357500000000002</v>
      </c>
    </row>
    <row r="325" spans="1:2" x14ac:dyDescent="0.25">
      <c r="A325">
        <v>23.259699999999999</v>
      </c>
      <c r="B325">
        <v>18.733799999999999</v>
      </c>
    </row>
    <row r="326" spans="1:2" x14ac:dyDescent="0.25">
      <c r="A326">
        <v>21.467600000000001</v>
      </c>
      <c r="B326">
        <v>18.815899999999999</v>
      </c>
    </row>
    <row r="327" spans="1:2" x14ac:dyDescent="0.25">
      <c r="A327">
        <v>23.8886</v>
      </c>
      <c r="B327">
        <v>19.059100000000001</v>
      </c>
    </row>
    <row r="328" spans="1:2" x14ac:dyDescent="0.25">
      <c r="A328">
        <v>21.341699999999999</v>
      </c>
      <c r="B328">
        <v>18.642600000000002</v>
      </c>
    </row>
    <row r="329" spans="1:2" x14ac:dyDescent="0.25">
      <c r="A329">
        <v>20.684200000000001</v>
      </c>
      <c r="B329">
        <v>17.915800000000001</v>
      </c>
    </row>
    <row r="330" spans="1:2" x14ac:dyDescent="0.25">
      <c r="A330">
        <v>30.499700000000001</v>
      </c>
      <c r="B330">
        <v>22.824400000000001</v>
      </c>
    </row>
    <row r="331" spans="1:2" x14ac:dyDescent="0.25">
      <c r="A331">
        <v>7.4767999999999999</v>
      </c>
      <c r="B331">
        <v>5.8040000000000003</v>
      </c>
    </row>
    <row r="332" spans="1:2" x14ac:dyDescent="0.25">
      <c r="A332">
        <v>7.4260999999999999</v>
      </c>
      <c r="B332">
        <v>5.9802</v>
      </c>
    </row>
    <row r="333" spans="1:2" x14ac:dyDescent="0.25">
      <c r="A333">
        <v>6.4699</v>
      </c>
      <c r="B333">
        <v>7.0744999999999996</v>
      </c>
    </row>
    <row r="334" spans="1:2" x14ac:dyDescent="0.25">
      <c r="A334">
        <v>6.1966999999999999</v>
      </c>
      <c r="B334">
        <v>5.6927000000000003</v>
      </c>
    </row>
    <row r="335" spans="1:2" x14ac:dyDescent="0.25">
      <c r="A335">
        <v>7.8274999999999997</v>
      </c>
      <c r="B335">
        <v>6.2877999999999998</v>
      </c>
    </row>
    <row r="336" spans="1:2" x14ac:dyDescent="0.25">
      <c r="A336">
        <v>6.5731000000000002</v>
      </c>
      <c r="B336">
        <v>6.3529</v>
      </c>
    </row>
    <row r="337" spans="1:2" x14ac:dyDescent="0.25">
      <c r="A337">
        <v>6.4353999999999996</v>
      </c>
      <c r="B337">
        <v>5.3423999999999996</v>
      </c>
    </row>
    <row r="338" spans="1:2" x14ac:dyDescent="0.25">
      <c r="A338">
        <v>7.6002999999999998</v>
      </c>
      <c r="B338">
        <v>6.2927999999999997</v>
      </c>
    </row>
    <row r="339" spans="1:2" x14ac:dyDescent="0.25">
      <c r="A339">
        <v>7.1428000000000003</v>
      </c>
      <c r="B339">
        <v>6.9367000000000001</v>
      </c>
    </row>
    <row r="340" spans="1:2" x14ac:dyDescent="0.25">
      <c r="A340">
        <v>8.2508999999999997</v>
      </c>
      <c r="B340">
        <v>5.6814</v>
      </c>
    </row>
    <row r="341" spans="1:2" x14ac:dyDescent="0.25">
      <c r="A341">
        <v>6.3647999999999998</v>
      </c>
      <c r="B341">
        <v>5.7569999999999997</v>
      </c>
    </row>
    <row r="342" spans="1:2" x14ac:dyDescent="0.25">
      <c r="A342">
        <v>5.5231000000000003</v>
      </c>
      <c r="B342">
        <v>5.0789</v>
      </c>
    </row>
    <row r="343" spans="1:2" x14ac:dyDescent="0.25">
      <c r="A343">
        <v>5.2797999999999998</v>
      </c>
      <c r="B343">
        <v>5.6382000000000003</v>
      </c>
    </row>
    <row r="344" spans="1:2" x14ac:dyDescent="0.25">
      <c r="A344">
        <v>4.8369</v>
      </c>
      <c r="B344">
        <v>4.1757</v>
      </c>
    </row>
    <row r="345" spans="1:2" x14ac:dyDescent="0.25">
      <c r="A345">
        <v>5.3531000000000004</v>
      </c>
      <c r="B345">
        <v>4.1993999999999998</v>
      </c>
    </row>
    <row r="346" spans="1:2" x14ac:dyDescent="0.25">
      <c r="A346">
        <v>4.9656000000000002</v>
      </c>
      <c r="B346">
        <v>5.2069999999999999</v>
      </c>
    </row>
    <row r="347" spans="1:2" x14ac:dyDescent="0.25">
      <c r="A347">
        <v>4.8433000000000002</v>
      </c>
      <c r="B347">
        <v>4.0940000000000003</v>
      </c>
    </row>
    <row r="348" spans="1:2" x14ac:dyDescent="0.25">
      <c r="A348">
        <v>4.7602000000000002</v>
      </c>
      <c r="B348">
        <v>4.2164999999999999</v>
      </c>
    </row>
    <row r="349" spans="1:2" x14ac:dyDescent="0.25">
      <c r="A349">
        <v>39.334899999999998</v>
      </c>
      <c r="B349">
        <v>3.8168000000000002</v>
      </c>
    </row>
    <row r="350" spans="1:2" x14ac:dyDescent="0.25">
      <c r="A350">
        <v>4.6223999999999998</v>
      </c>
      <c r="B350">
        <v>4.0365000000000002</v>
      </c>
    </row>
    <row r="351" spans="1:2" x14ac:dyDescent="0.25">
      <c r="A351">
        <v>4.4842000000000004</v>
      </c>
      <c r="B351">
        <v>5.2443</v>
      </c>
    </row>
    <row r="352" spans="1:2" x14ac:dyDescent="0.25">
      <c r="A352">
        <v>4.3852000000000002</v>
      </c>
      <c r="B352">
        <v>3.6665000000000001</v>
      </c>
    </row>
    <row r="353" spans="1:2" x14ac:dyDescent="0.25">
      <c r="A353">
        <v>4.3414999999999999</v>
      </c>
      <c r="B353">
        <v>4.1665999999999999</v>
      </c>
    </row>
    <row r="354" spans="1:2" x14ac:dyDescent="0.25">
      <c r="A354">
        <v>5.1749000000000001</v>
      </c>
      <c r="B354">
        <v>3.6835</v>
      </c>
    </row>
    <row r="355" spans="1:2" x14ac:dyDescent="0.25">
      <c r="A355">
        <v>4.9389000000000003</v>
      </c>
      <c r="B355">
        <v>3.5583999999999998</v>
      </c>
    </row>
    <row r="356" spans="1:2" x14ac:dyDescent="0.25">
      <c r="A356">
        <v>4.7816999999999998</v>
      </c>
      <c r="B356">
        <v>3.6804000000000001</v>
      </c>
    </row>
    <row r="357" spans="1:2" x14ac:dyDescent="0.25">
      <c r="A357">
        <v>5.5156000000000001</v>
      </c>
      <c r="B357">
        <v>4.3426999999999998</v>
      </c>
    </row>
    <row r="358" spans="1:2" x14ac:dyDescent="0.25">
      <c r="A358">
        <v>5.2332999999999998</v>
      </c>
      <c r="B358">
        <v>4.1428000000000003</v>
      </c>
    </row>
    <row r="359" spans="1:2" x14ac:dyDescent="0.25">
      <c r="A359">
        <v>4.5979000000000001</v>
      </c>
      <c r="B359">
        <v>3.7947000000000002</v>
      </c>
    </row>
    <row r="360" spans="1:2" x14ac:dyDescent="0.25">
      <c r="A360">
        <v>4.7374000000000001</v>
      </c>
      <c r="B360">
        <v>3.7827000000000002</v>
      </c>
    </row>
    <row r="361" spans="1:2" x14ac:dyDescent="0.25">
      <c r="A361">
        <v>4.4626999999999999</v>
      </c>
      <c r="B361">
        <v>3.9943</v>
      </c>
    </row>
    <row r="362" spans="1:2" x14ac:dyDescent="0.25">
      <c r="A362">
        <v>4.5208000000000004</v>
      </c>
      <c r="B362">
        <v>3.9912999999999998</v>
      </c>
    </row>
    <row r="363" spans="1:2" x14ac:dyDescent="0.25">
      <c r="A363">
        <v>4.2441000000000004</v>
      </c>
      <c r="B363">
        <v>3.6579999999999999</v>
      </c>
    </row>
    <row r="364" spans="1:2" x14ac:dyDescent="0.25">
      <c r="A364">
        <v>4.4904000000000002</v>
      </c>
      <c r="B364">
        <v>4.1173000000000002</v>
      </c>
    </row>
    <row r="365" spans="1:2" x14ac:dyDescent="0.25">
      <c r="A365">
        <v>4.8754999999999997</v>
      </c>
      <c r="B365">
        <v>3.6032999999999999</v>
      </c>
    </row>
    <row r="366" spans="1:2" x14ac:dyDescent="0.25">
      <c r="A366">
        <v>4.3368000000000002</v>
      </c>
      <c r="B366">
        <v>3.7201</v>
      </c>
    </row>
    <row r="367" spans="1:2" x14ac:dyDescent="0.25">
      <c r="A367">
        <v>4.2983000000000002</v>
      </c>
      <c r="B367">
        <v>3.7940999999999998</v>
      </c>
    </row>
    <row r="368" spans="1:2" x14ac:dyDescent="0.25">
      <c r="A368">
        <v>4.3834999999999997</v>
      </c>
      <c r="B368">
        <v>4.1361999999999997</v>
      </c>
    </row>
    <row r="369" spans="1:2" x14ac:dyDescent="0.25">
      <c r="A369">
        <v>4.2173999999999996</v>
      </c>
      <c r="B369">
        <v>3.8157000000000001</v>
      </c>
    </row>
    <row r="370" spans="1:2" x14ac:dyDescent="0.25">
      <c r="A370">
        <v>4.5392000000000001</v>
      </c>
      <c r="B370">
        <v>4.0789</v>
      </c>
    </row>
    <row r="371" spans="1:2" x14ac:dyDescent="0.25">
      <c r="A371">
        <v>4.8308</v>
      </c>
      <c r="B371">
        <v>3.3462999999999998</v>
      </c>
    </row>
    <row r="372" spans="1:2" x14ac:dyDescent="0.25">
      <c r="A372">
        <v>4.5434000000000001</v>
      </c>
      <c r="B372">
        <v>3.5592000000000001</v>
      </c>
    </row>
    <row r="373" spans="1:2" x14ac:dyDescent="0.25">
      <c r="A373">
        <v>8.4458000000000002</v>
      </c>
      <c r="B373">
        <v>3.5600999999999998</v>
      </c>
    </row>
    <row r="374" spans="1:2" x14ac:dyDescent="0.25">
      <c r="A374">
        <v>4.3022</v>
      </c>
      <c r="B374">
        <v>3.4971999999999999</v>
      </c>
    </row>
    <row r="375" spans="1:2" x14ac:dyDescent="0.25">
      <c r="A375">
        <v>4.5385</v>
      </c>
      <c r="B375">
        <v>3.8018999999999998</v>
      </c>
    </row>
    <row r="376" spans="1:2" x14ac:dyDescent="0.25">
      <c r="A376">
        <v>6.3312999999999997</v>
      </c>
      <c r="B376">
        <v>3.7985000000000002</v>
      </c>
    </row>
    <row r="377" spans="1:2" x14ac:dyDescent="0.25">
      <c r="A377">
        <v>4.5065</v>
      </c>
      <c r="B377">
        <v>3.3559000000000001</v>
      </c>
    </row>
    <row r="378" spans="1:2" x14ac:dyDescent="0.25">
      <c r="A378">
        <v>4.9116</v>
      </c>
      <c r="B378">
        <v>3.8561999999999999</v>
      </c>
    </row>
    <row r="379" spans="1:2" x14ac:dyDescent="0.25">
      <c r="A379">
        <v>3.9777</v>
      </c>
      <c r="B379">
        <v>9.0137999999999998</v>
      </c>
    </row>
    <row r="380" spans="1:2" x14ac:dyDescent="0.25">
      <c r="A380">
        <v>4.0678000000000001</v>
      </c>
      <c r="B380">
        <v>3.3052999999999999</v>
      </c>
    </row>
    <row r="381" spans="1:2" x14ac:dyDescent="0.25">
      <c r="A381">
        <v>4.5502000000000002</v>
      </c>
      <c r="B381">
        <v>3.6947999999999999</v>
      </c>
    </row>
    <row r="382" spans="1:2" x14ac:dyDescent="0.25">
      <c r="A382">
        <v>4.5713999999999997</v>
      </c>
      <c r="B382">
        <v>3.6642999999999999</v>
      </c>
    </row>
    <row r="383" spans="1:2" x14ac:dyDescent="0.25">
      <c r="A383">
        <v>7.1365999999999996</v>
      </c>
      <c r="B383">
        <v>3.4291</v>
      </c>
    </row>
    <row r="384" spans="1:2" x14ac:dyDescent="0.25">
      <c r="A384">
        <v>6.3000999999999996</v>
      </c>
      <c r="B384">
        <v>3.601</v>
      </c>
    </row>
    <row r="385" spans="1:2" x14ac:dyDescent="0.25">
      <c r="A385">
        <v>4.2765000000000004</v>
      </c>
      <c r="B385">
        <v>3.9196</v>
      </c>
    </row>
    <row r="386" spans="1:2" x14ac:dyDescent="0.25">
      <c r="A386">
        <v>4.1276000000000002</v>
      </c>
      <c r="B386">
        <v>3.2161</v>
      </c>
    </row>
    <row r="387" spans="1:2" x14ac:dyDescent="0.25">
      <c r="A387">
        <v>4.2065000000000001</v>
      </c>
      <c r="B387">
        <v>3.5537999999999998</v>
      </c>
    </row>
    <row r="388" spans="1:2" x14ac:dyDescent="0.25">
      <c r="A388">
        <v>23.511800000000001</v>
      </c>
      <c r="B388">
        <v>19.2348</v>
      </c>
    </row>
    <row r="389" spans="1:2" x14ac:dyDescent="0.25">
      <c r="A389">
        <v>25.824300000000001</v>
      </c>
      <c r="B389">
        <v>17.362100000000002</v>
      </c>
    </row>
    <row r="390" spans="1:2" x14ac:dyDescent="0.25">
      <c r="A390">
        <v>6.4512999999999998</v>
      </c>
      <c r="B390">
        <v>4.3220000000000001</v>
      </c>
    </row>
    <row r="391" spans="1:2" x14ac:dyDescent="0.25">
      <c r="A391">
        <v>19.482199999999999</v>
      </c>
      <c r="B391">
        <v>4.3992000000000004</v>
      </c>
    </row>
    <row r="392" spans="1:2" x14ac:dyDescent="0.25">
      <c r="A392">
        <v>4.0510999999999999</v>
      </c>
      <c r="B392">
        <v>4.4191000000000003</v>
      </c>
    </row>
    <row r="393" spans="1:2" x14ac:dyDescent="0.25">
      <c r="A393">
        <v>6.8430999999999997</v>
      </c>
      <c r="B393">
        <v>4.0868000000000002</v>
      </c>
    </row>
    <row r="394" spans="1:2" x14ac:dyDescent="0.25">
      <c r="A394">
        <v>6.0837000000000003</v>
      </c>
      <c r="B394">
        <v>4.1002000000000001</v>
      </c>
    </row>
    <row r="395" spans="1:2" x14ac:dyDescent="0.25">
      <c r="A395">
        <v>3.8292000000000002</v>
      </c>
      <c r="B395">
        <v>3.6667000000000001</v>
      </c>
    </row>
    <row r="396" spans="1:2" x14ac:dyDescent="0.25">
      <c r="A396">
        <v>4.1170999999999998</v>
      </c>
      <c r="B396">
        <v>3.6922999999999999</v>
      </c>
    </row>
    <row r="397" spans="1:2" x14ac:dyDescent="0.25">
      <c r="A397">
        <v>3.5994000000000002</v>
      </c>
      <c r="B397">
        <v>3.5480999999999998</v>
      </c>
    </row>
    <row r="398" spans="1:2" x14ac:dyDescent="0.25">
      <c r="A398">
        <v>4.3095999999999997</v>
      </c>
      <c r="B398">
        <v>4.0635000000000003</v>
      </c>
    </row>
    <row r="399" spans="1:2" x14ac:dyDescent="0.25">
      <c r="A399">
        <v>4.1356000000000002</v>
      </c>
      <c r="B399">
        <v>4.0212000000000003</v>
      </c>
    </row>
    <row r="400" spans="1:2" x14ac:dyDescent="0.25">
      <c r="A400">
        <v>5.4570999999999996</v>
      </c>
      <c r="B400">
        <v>4.4919000000000002</v>
      </c>
    </row>
    <row r="401" spans="1:2" x14ac:dyDescent="0.25">
      <c r="A401">
        <v>51.523899999999998</v>
      </c>
      <c r="B401">
        <v>20.805900000000001</v>
      </c>
    </row>
    <row r="402" spans="1:2" x14ac:dyDescent="0.25">
      <c r="A402">
        <v>23.679400000000001</v>
      </c>
      <c r="B402">
        <v>21.052800000000001</v>
      </c>
    </row>
    <row r="403" spans="1:2" x14ac:dyDescent="0.25">
      <c r="A403">
        <v>24.737100000000002</v>
      </c>
      <c r="B403">
        <v>20.726199999999999</v>
      </c>
    </row>
    <row r="404" spans="1:2" x14ac:dyDescent="0.25">
      <c r="A404">
        <v>25.3383</v>
      </c>
      <c r="B404">
        <v>27.533100000000001</v>
      </c>
    </row>
    <row r="405" spans="1:2" x14ac:dyDescent="0.25">
      <c r="A405">
        <v>9.2713999999999999</v>
      </c>
      <c r="B405">
        <v>8.423</v>
      </c>
    </row>
    <row r="406" spans="1:2" x14ac:dyDescent="0.25">
      <c r="A406">
        <v>8.9102999999999994</v>
      </c>
      <c r="B406">
        <v>11.9978</v>
      </c>
    </row>
    <row r="407" spans="1:2" x14ac:dyDescent="0.25">
      <c r="A407">
        <v>22.6416</v>
      </c>
      <c r="B407">
        <v>19.599599999999999</v>
      </c>
    </row>
    <row r="408" spans="1:2" x14ac:dyDescent="0.25">
      <c r="A408">
        <v>21.754300000000001</v>
      </c>
      <c r="B408">
        <v>21.3675</v>
      </c>
    </row>
    <row r="409" spans="1:2" x14ac:dyDescent="0.25">
      <c r="A409">
        <v>28.091699999999999</v>
      </c>
      <c r="B409">
        <v>19.545200000000001</v>
      </c>
    </row>
    <row r="410" spans="1:2" x14ac:dyDescent="0.25">
      <c r="A410">
        <v>19.7239</v>
      </c>
      <c r="B410">
        <v>16.976900000000001</v>
      </c>
    </row>
    <row r="411" spans="1:2" x14ac:dyDescent="0.25">
      <c r="A411">
        <v>25.936199999999999</v>
      </c>
      <c r="B411">
        <v>18.6051</v>
      </c>
    </row>
    <row r="412" spans="1:2" x14ac:dyDescent="0.25">
      <c r="A412">
        <v>21.539100000000001</v>
      </c>
      <c r="B412">
        <v>17.561900000000001</v>
      </c>
    </row>
    <row r="413" spans="1:2" x14ac:dyDescent="0.25">
      <c r="A413">
        <v>21.004899999999999</v>
      </c>
      <c r="B413">
        <v>30.664100000000001</v>
      </c>
    </row>
    <row r="414" spans="1:2" x14ac:dyDescent="0.25">
      <c r="A414">
        <v>35.935899999999997</v>
      </c>
      <c r="B414">
        <v>20.7105</v>
      </c>
    </row>
    <row r="415" spans="1:2" x14ac:dyDescent="0.25">
      <c r="A415">
        <v>19.603200000000001</v>
      </c>
      <c r="B415">
        <v>18.129000000000001</v>
      </c>
    </row>
    <row r="416" spans="1:2" x14ac:dyDescent="0.25">
      <c r="A416">
        <v>21.105899999999998</v>
      </c>
      <c r="B416">
        <v>21.588000000000001</v>
      </c>
    </row>
    <row r="417" spans="1:2" x14ac:dyDescent="0.25">
      <c r="A417">
        <v>21.055599999999998</v>
      </c>
      <c r="B417">
        <v>18.875</v>
      </c>
    </row>
    <row r="418" spans="1:2" x14ac:dyDescent="0.25">
      <c r="A418">
        <v>22.422899999999998</v>
      </c>
      <c r="B418">
        <v>18.110099999999999</v>
      </c>
    </row>
    <row r="419" spans="1:2" x14ac:dyDescent="0.25">
      <c r="A419">
        <v>20.135100000000001</v>
      </c>
      <c r="B419">
        <v>12.627700000000001</v>
      </c>
    </row>
    <row r="420" spans="1:2" x14ac:dyDescent="0.25">
      <c r="A420">
        <v>7.7728000000000002</v>
      </c>
      <c r="B420">
        <v>6.3045999999999998</v>
      </c>
    </row>
    <row r="421" spans="1:2" x14ac:dyDescent="0.25">
      <c r="A421">
        <v>5.5279999999999996</v>
      </c>
      <c r="B421">
        <v>6.0659000000000001</v>
      </c>
    </row>
    <row r="422" spans="1:2" x14ac:dyDescent="0.25">
      <c r="A422">
        <v>5.8432000000000004</v>
      </c>
      <c r="B422">
        <v>5.0190999999999999</v>
      </c>
    </row>
    <row r="423" spans="1:2" x14ac:dyDescent="0.25">
      <c r="A423">
        <v>6.6997999999999998</v>
      </c>
      <c r="B423">
        <v>4.5976999999999997</v>
      </c>
    </row>
    <row r="424" spans="1:2" x14ac:dyDescent="0.25">
      <c r="A424">
        <v>6.0321999999999996</v>
      </c>
      <c r="B424">
        <v>5.7521000000000004</v>
      </c>
    </row>
    <row r="425" spans="1:2" x14ac:dyDescent="0.25">
      <c r="A425">
        <v>7.0190000000000001</v>
      </c>
      <c r="B425">
        <v>5.0872999999999999</v>
      </c>
    </row>
    <row r="426" spans="1:2" x14ac:dyDescent="0.25">
      <c r="A426">
        <v>6.1139000000000001</v>
      </c>
      <c r="B426">
        <v>4.3978999999999999</v>
      </c>
    </row>
    <row r="427" spans="1:2" x14ac:dyDescent="0.25">
      <c r="A427">
        <v>4.9915000000000003</v>
      </c>
      <c r="B427">
        <v>4.4248000000000003</v>
      </c>
    </row>
    <row r="428" spans="1:2" x14ac:dyDescent="0.25">
      <c r="A428">
        <v>6.3367000000000004</v>
      </c>
      <c r="B428">
        <v>5.1105</v>
      </c>
    </row>
    <row r="429" spans="1:2" x14ac:dyDescent="0.25">
      <c r="A429">
        <v>5.6627999999999998</v>
      </c>
      <c r="B429">
        <v>4.1957000000000004</v>
      </c>
    </row>
    <row r="430" spans="1:2" x14ac:dyDescent="0.25">
      <c r="A430">
        <v>4.7013999999999996</v>
      </c>
      <c r="B430">
        <v>4.3051000000000004</v>
      </c>
    </row>
    <row r="431" spans="1:2" x14ac:dyDescent="0.25">
      <c r="A431">
        <v>4.9394999999999998</v>
      </c>
      <c r="B431">
        <v>4.4448999999999996</v>
      </c>
    </row>
    <row r="432" spans="1:2" x14ac:dyDescent="0.25">
      <c r="A432">
        <v>5.4587000000000003</v>
      </c>
      <c r="B432">
        <v>4.1542000000000003</v>
      </c>
    </row>
    <row r="433" spans="1:2" x14ac:dyDescent="0.25">
      <c r="A433">
        <v>5.0720999999999998</v>
      </c>
      <c r="B433">
        <v>4.5749000000000004</v>
      </c>
    </row>
    <row r="434" spans="1:2" x14ac:dyDescent="0.25">
      <c r="A434">
        <v>5.8750999999999998</v>
      </c>
      <c r="B434">
        <v>4.6942000000000004</v>
      </c>
    </row>
    <row r="435" spans="1:2" x14ac:dyDescent="0.25">
      <c r="A435">
        <v>5.9752000000000001</v>
      </c>
      <c r="B435">
        <v>4.4977</v>
      </c>
    </row>
    <row r="436" spans="1:2" x14ac:dyDescent="0.25">
      <c r="A436">
        <v>5.8169000000000004</v>
      </c>
      <c r="B436">
        <v>4.8204000000000002</v>
      </c>
    </row>
    <row r="437" spans="1:2" x14ac:dyDescent="0.25">
      <c r="A437">
        <v>5.5202</v>
      </c>
      <c r="B437">
        <v>6.2967000000000004</v>
      </c>
    </row>
    <row r="438" spans="1:2" x14ac:dyDescent="0.25">
      <c r="A438">
        <v>5.5232000000000001</v>
      </c>
      <c r="B438">
        <v>4.3140999999999998</v>
      </c>
    </row>
    <row r="439" spans="1:2" x14ac:dyDescent="0.25">
      <c r="A439">
        <v>4.8781999999999996</v>
      </c>
      <c r="B439">
        <v>4.1121999999999996</v>
      </c>
    </row>
    <row r="440" spans="1:2" x14ac:dyDescent="0.25">
      <c r="A440">
        <v>4.9438000000000004</v>
      </c>
      <c r="B440">
        <v>4.8388999999999998</v>
      </c>
    </row>
    <row r="441" spans="1:2" x14ac:dyDescent="0.25">
      <c r="A441">
        <v>5.0151000000000003</v>
      </c>
      <c r="B441">
        <v>5.0450999999999997</v>
      </c>
    </row>
    <row r="442" spans="1:2" x14ac:dyDescent="0.25">
      <c r="A442">
        <v>8.5518999999999998</v>
      </c>
      <c r="B442">
        <v>4.5004</v>
      </c>
    </row>
    <row r="443" spans="1:2" x14ac:dyDescent="0.25">
      <c r="A443">
        <v>4.7969999999999997</v>
      </c>
      <c r="B443">
        <v>4.1132</v>
      </c>
    </row>
    <row r="444" spans="1:2" x14ac:dyDescent="0.25">
      <c r="A444">
        <v>4.8639000000000001</v>
      </c>
      <c r="B444">
        <v>3.9453999999999998</v>
      </c>
    </row>
    <row r="445" spans="1:2" x14ac:dyDescent="0.25">
      <c r="A445">
        <v>21.2683</v>
      </c>
      <c r="B445">
        <v>19.233699999999999</v>
      </c>
    </row>
    <row r="446" spans="1:2" x14ac:dyDescent="0.25">
      <c r="A446">
        <v>4.8708</v>
      </c>
      <c r="B446">
        <v>5.3038999999999996</v>
      </c>
    </row>
    <row r="447" spans="1:2" x14ac:dyDescent="0.25">
      <c r="A447">
        <v>5.4545000000000003</v>
      </c>
      <c r="B447">
        <v>4.0727000000000002</v>
      </c>
    </row>
    <row r="448" spans="1:2" x14ac:dyDescent="0.25">
      <c r="A448">
        <v>5.3156999999999996</v>
      </c>
      <c r="B448">
        <v>4.6237000000000004</v>
      </c>
    </row>
    <row r="449" spans="1:2" x14ac:dyDescent="0.25">
      <c r="A449">
        <v>7.7325999999999997</v>
      </c>
      <c r="B449">
        <v>3.9203000000000001</v>
      </c>
    </row>
    <row r="450" spans="1:2" x14ac:dyDescent="0.25">
      <c r="A450">
        <v>5.5029000000000003</v>
      </c>
      <c r="B450">
        <v>4.5499000000000001</v>
      </c>
    </row>
    <row r="451" spans="1:2" x14ac:dyDescent="0.25">
      <c r="A451">
        <v>9.1946999999999992</v>
      </c>
      <c r="B451">
        <v>4.3543000000000003</v>
      </c>
    </row>
    <row r="452" spans="1:2" x14ac:dyDescent="0.25">
      <c r="A452">
        <v>5.3247</v>
      </c>
      <c r="B452">
        <v>4.3278999999999996</v>
      </c>
    </row>
    <row r="453" spans="1:2" x14ac:dyDescent="0.25">
      <c r="A453">
        <v>7.2107999999999999</v>
      </c>
      <c r="B453">
        <v>4.3007</v>
      </c>
    </row>
    <row r="454" spans="1:2" x14ac:dyDescent="0.25">
      <c r="A454">
        <v>4.9867999999999997</v>
      </c>
      <c r="B454">
        <v>5.2885999999999997</v>
      </c>
    </row>
    <row r="455" spans="1:2" x14ac:dyDescent="0.25">
      <c r="A455">
        <v>8.0627999999999993</v>
      </c>
      <c r="B455">
        <v>4.0446</v>
      </c>
    </row>
    <row r="456" spans="1:2" x14ac:dyDescent="0.25">
      <c r="A456">
        <v>5.0984999999999996</v>
      </c>
      <c r="B456">
        <v>4.0204000000000004</v>
      </c>
    </row>
    <row r="457" spans="1:2" x14ac:dyDescent="0.25">
      <c r="A457">
        <v>7.1984000000000004</v>
      </c>
      <c r="B457">
        <v>4.0747999999999998</v>
      </c>
    </row>
    <row r="458" spans="1:2" x14ac:dyDescent="0.25">
      <c r="A458">
        <v>5.1860999999999997</v>
      </c>
      <c r="B458">
        <v>4.5175999999999998</v>
      </c>
    </row>
    <row r="459" spans="1:2" x14ac:dyDescent="0.25">
      <c r="A459">
        <v>8.3096999999999994</v>
      </c>
      <c r="B459">
        <v>3.8803999999999998</v>
      </c>
    </row>
    <row r="460" spans="1:2" x14ac:dyDescent="0.25">
      <c r="A460">
        <v>4.2803000000000004</v>
      </c>
      <c r="B460">
        <v>3.8414000000000001</v>
      </c>
    </row>
    <row r="461" spans="1:2" x14ac:dyDescent="0.25">
      <c r="A461">
        <v>4.9775</v>
      </c>
      <c r="B461">
        <v>6.7685000000000004</v>
      </c>
    </row>
    <row r="462" spans="1:2" x14ac:dyDescent="0.25">
      <c r="A462">
        <v>5.3512000000000004</v>
      </c>
      <c r="B462">
        <v>4.5792000000000002</v>
      </c>
    </row>
    <row r="463" spans="1:2" x14ac:dyDescent="0.25">
      <c r="A463">
        <v>5.5934999999999997</v>
      </c>
      <c r="B463">
        <v>4.6391</v>
      </c>
    </row>
    <row r="464" spans="1:2" x14ac:dyDescent="0.25">
      <c r="A464">
        <v>4.4930000000000003</v>
      </c>
      <c r="B464">
        <v>6.1745999999999999</v>
      </c>
    </row>
    <row r="465" spans="1:2" x14ac:dyDescent="0.25">
      <c r="A465">
        <v>4.5185000000000004</v>
      </c>
      <c r="B465">
        <v>4.1820000000000004</v>
      </c>
    </row>
    <row r="466" spans="1:2" x14ac:dyDescent="0.25">
      <c r="A466">
        <v>22.789000000000001</v>
      </c>
      <c r="B466">
        <v>18.702000000000002</v>
      </c>
    </row>
    <row r="467" spans="1:2" x14ac:dyDescent="0.25">
      <c r="A467">
        <v>21.135000000000002</v>
      </c>
      <c r="B467">
        <v>19.1511</v>
      </c>
    </row>
    <row r="468" spans="1:2" x14ac:dyDescent="0.25">
      <c r="A468">
        <v>20.450099999999999</v>
      </c>
      <c r="B468">
        <v>17.651199999999999</v>
      </c>
    </row>
    <row r="469" spans="1:2" x14ac:dyDescent="0.25">
      <c r="A469">
        <v>19.275400000000001</v>
      </c>
      <c r="B469">
        <v>16.886700000000001</v>
      </c>
    </row>
    <row r="470" spans="1:2" x14ac:dyDescent="0.25">
      <c r="A470">
        <v>25.252300000000002</v>
      </c>
      <c r="B470">
        <v>18.441400000000002</v>
      </c>
    </row>
    <row r="471" spans="1:2" x14ac:dyDescent="0.25">
      <c r="A471">
        <v>21.640599999999999</v>
      </c>
      <c r="B471">
        <v>18.149799999999999</v>
      </c>
    </row>
    <row r="472" spans="1:2" x14ac:dyDescent="0.25">
      <c r="A472">
        <v>5.3432000000000004</v>
      </c>
      <c r="B472">
        <v>4.5124000000000004</v>
      </c>
    </row>
    <row r="473" spans="1:2" x14ac:dyDescent="0.25">
      <c r="A473">
        <v>4.4143999999999997</v>
      </c>
      <c r="B473">
        <v>4.0956999999999999</v>
      </c>
    </row>
    <row r="474" spans="1:2" x14ac:dyDescent="0.25">
      <c r="A474">
        <v>4.6609999999999996</v>
      </c>
      <c r="B474">
        <v>4.3495999999999997</v>
      </c>
    </row>
    <row r="475" spans="1:2" x14ac:dyDescent="0.25">
      <c r="A475">
        <v>6.8743999999999996</v>
      </c>
      <c r="B475">
        <v>3.9245999999999999</v>
      </c>
    </row>
    <row r="476" spans="1:2" x14ac:dyDescent="0.25">
      <c r="A476">
        <v>4.8371000000000004</v>
      </c>
      <c r="B476">
        <v>5.5452000000000004</v>
      </c>
    </row>
    <row r="477" spans="1:2" x14ac:dyDescent="0.25">
      <c r="A477">
        <v>9.0942000000000007</v>
      </c>
      <c r="B477">
        <v>4.4960000000000004</v>
      </c>
    </row>
    <row r="478" spans="1:2" x14ac:dyDescent="0.25">
      <c r="A478">
        <v>7.4303999999999997</v>
      </c>
      <c r="B478">
        <v>5.1520000000000001</v>
      </c>
    </row>
    <row r="479" spans="1:2" x14ac:dyDescent="0.25">
      <c r="A479">
        <v>8.6472999999999995</v>
      </c>
      <c r="B479">
        <v>4.8139000000000003</v>
      </c>
    </row>
    <row r="480" spans="1:2" x14ac:dyDescent="0.25">
      <c r="A480">
        <v>61.914200000000001</v>
      </c>
      <c r="B480">
        <v>38.582500000000003</v>
      </c>
    </row>
    <row r="481" spans="1:2" x14ac:dyDescent="0.25">
      <c r="A481">
        <v>25.4999</v>
      </c>
      <c r="B481">
        <v>21.137799999999999</v>
      </c>
    </row>
    <row r="482" spans="1:2" x14ac:dyDescent="0.25">
      <c r="A482">
        <v>6.3750999999999998</v>
      </c>
      <c r="B482">
        <v>5.7870999999999997</v>
      </c>
    </row>
    <row r="483" spans="1:2" x14ac:dyDescent="0.25">
      <c r="A483">
        <v>6.9547999999999996</v>
      </c>
      <c r="B483">
        <v>6.4794</v>
      </c>
    </row>
    <row r="484" spans="1:2" x14ac:dyDescent="0.25">
      <c r="A484">
        <v>25.171299999999999</v>
      </c>
      <c r="B484">
        <v>21.190799999999999</v>
      </c>
    </row>
    <row r="485" spans="1:2" x14ac:dyDescent="0.25">
      <c r="A485">
        <v>11.3719</v>
      </c>
      <c r="B485">
        <v>9.0981000000000005</v>
      </c>
    </row>
    <row r="486" spans="1:2" x14ac:dyDescent="0.25">
      <c r="A486">
        <v>9.3379999999999992</v>
      </c>
      <c r="B486">
        <v>13.427199999999999</v>
      </c>
    </row>
    <row r="487" spans="1:2" x14ac:dyDescent="0.25">
      <c r="A487">
        <v>10.2532</v>
      </c>
      <c r="B487">
        <v>13.4869</v>
      </c>
    </row>
    <row r="488" spans="1:2" x14ac:dyDescent="0.25">
      <c r="A488">
        <v>12.718</v>
      </c>
      <c r="B488">
        <v>12.781700000000001</v>
      </c>
    </row>
    <row r="489" spans="1:2" x14ac:dyDescent="0.25">
      <c r="A489">
        <v>9.5394000000000005</v>
      </c>
      <c r="B489">
        <v>9.1980000000000004</v>
      </c>
    </row>
    <row r="490" spans="1:2" x14ac:dyDescent="0.25">
      <c r="A490">
        <v>9.4488000000000003</v>
      </c>
      <c r="B490">
        <v>13.276400000000001</v>
      </c>
    </row>
    <row r="491" spans="1:2" x14ac:dyDescent="0.25">
      <c r="A491">
        <v>9.7834000000000003</v>
      </c>
      <c r="B491">
        <v>12.524699999999999</v>
      </c>
    </row>
    <row r="492" spans="1:2" x14ac:dyDescent="0.25">
      <c r="A492">
        <v>14.154500000000001</v>
      </c>
      <c r="B492">
        <v>12.6967</v>
      </c>
    </row>
    <row r="493" spans="1:2" x14ac:dyDescent="0.25">
      <c r="A493">
        <v>10.5114</v>
      </c>
      <c r="B493">
        <v>12.4808</v>
      </c>
    </row>
    <row r="494" spans="1:2" x14ac:dyDescent="0.25">
      <c r="A494">
        <v>9.8071999999999999</v>
      </c>
      <c r="B494">
        <v>12.2781</v>
      </c>
    </row>
    <row r="495" spans="1:2" x14ac:dyDescent="0.25">
      <c r="A495">
        <v>22.941299999999998</v>
      </c>
      <c r="B495">
        <v>19.701899999999998</v>
      </c>
    </row>
    <row r="496" spans="1:2" x14ac:dyDescent="0.25">
      <c r="A496">
        <v>23.578199999999999</v>
      </c>
      <c r="B496">
        <v>19.485299999999999</v>
      </c>
    </row>
    <row r="497" spans="1:2" x14ac:dyDescent="0.25">
      <c r="A497">
        <v>21.581600000000002</v>
      </c>
      <c r="B497">
        <v>18.633099999999999</v>
      </c>
    </row>
    <row r="498" spans="1:2" x14ac:dyDescent="0.25">
      <c r="A498">
        <v>20.9434</v>
      </c>
      <c r="B498">
        <v>17.2563</v>
      </c>
    </row>
    <row r="499" spans="1:2" x14ac:dyDescent="0.25">
      <c r="A499">
        <v>20.655200000000001</v>
      </c>
      <c r="B499">
        <v>17.281099999999999</v>
      </c>
    </row>
    <row r="500" spans="1:2" x14ac:dyDescent="0.25">
      <c r="A500">
        <v>19.8689</v>
      </c>
      <c r="B500">
        <v>17.3871</v>
      </c>
    </row>
    <row r="501" spans="1:2" x14ac:dyDescent="0.25">
      <c r="A501">
        <v>21.856400000000001</v>
      </c>
      <c r="B501">
        <v>18.451699999999999</v>
      </c>
    </row>
    <row r="502" spans="1:2" x14ac:dyDescent="0.25">
      <c r="A502">
        <v>20.764399999999998</v>
      </c>
      <c r="B502">
        <v>18.9437</v>
      </c>
    </row>
    <row r="503" spans="1:2" x14ac:dyDescent="0.25">
      <c r="A503">
        <v>19.425899999999999</v>
      </c>
      <c r="B503">
        <v>19.236899999999999</v>
      </c>
    </row>
    <row r="504" spans="1:2" x14ac:dyDescent="0.25">
      <c r="A504">
        <v>7.7503000000000002</v>
      </c>
      <c r="B504">
        <v>6.8895999999999997</v>
      </c>
    </row>
    <row r="505" spans="1:2" x14ac:dyDescent="0.25">
      <c r="A505">
        <v>24.8873</v>
      </c>
      <c r="B505">
        <v>18.883600000000001</v>
      </c>
    </row>
    <row r="506" spans="1:2" x14ac:dyDescent="0.25">
      <c r="A506">
        <v>20.7286</v>
      </c>
      <c r="B506">
        <v>18.654299999999999</v>
      </c>
    </row>
    <row r="507" spans="1:2" x14ac:dyDescent="0.25">
      <c r="A507">
        <v>18.971699999999998</v>
      </c>
      <c r="B507">
        <v>17.953600000000002</v>
      </c>
    </row>
    <row r="508" spans="1:2" x14ac:dyDescent="0.25">
      <c r="A508">
        <v>7.4154999999999998</v>
      </c>
      <c r="B508">
        <v>8.7261000000000006</v>
      </c>
    </row>
    <row r="509" spans="1:2" x14ac:dyDescent="0.25">
      <c r="A509">
        <v>7.5777999999999999</v>
      </c>
      <c r="B509">
        <v>6.3739999999999997</v>
      </c>
    </row>
    <row r="510" spans="1:2" x14ac:dyDescent="0.25">
      <c r="A510">
        <v>7.8445999999999998</v>
      </c>
      <c r="B510">
        <v>6.3800999999999997</v>
      </c>
    </row>
    <row r="511" spans="1:2" x14ac:dyDescent="0.25">
      <c r="A511">
        <v>87.345500000000001</v>
      </c>
      <c r="B511">
        <v>56.166899999999998</v>
      </c>
    </row>
    <row r="512" spans="1:2" x14ac:dyDescent="0.25">
      <c r="A512">
        <v>7.3577000000000004</v>
      </c>
      <c r="B512">
        <v>5.7629000000000001</v>
      </c>
    </row>
    <row r="513" spans="1:2" x14ac:dyDescent="0.25">
      <c r="A513">
        <v>7.5815000000000001</v>
      </c>
      <c r="B513">
        <v>6.2712000000000003</v>
      </c>
    </row>
    <row r="514" spans="1:2" x14ac:dyDescent="0.25">
      <c r="A514">
        <v>17.1508</v>
      </c>
      <c r="B514">
        <v>20.496600000000001</v>
      </c>
    </row>
    <row r="515" spans="1:2" x14ac:dyDescent="0.25">
      <c r="A515">
        <v>6.0290999999999997</v>
      </c>
      <c r="B515">
        <v>6.8997000000000002</v>
      </c>
    </row>
    <row r="516" spans="1:2" x14ac:dyDescent="0.25">
      <c r="A516">
        <v>16.308499999999999</v>
      </c>
      <c r="B516">
        <v>17.529800000000002</v>
      </c>
    </row>
    <row r="517" spans="1:2" x14ac:dyDescent="0.25">
      <c r="A517">
        <v>6.8507999999999996</v>
      </c>
      <c r="B517">
        <v>6.9715999999999996</v>
      </c>
    </row>
    <row r="518" spans="1:2" x14ac:dyDescent="0.25">
      <c r="A518">
        <v>14.4358</v>
      </c>
      <c r="B518">
        <v>18.436199999999999</v>
      </c>
    </row>
    <row r="519" spans="1:2" x14ac:dyDescent="0.25">
      <c r="A519">
        <v>5.8131000000000004</v>
      </c>
      <c r="B519">
        <v>4.8914</v>
      </c>
    </row>
    <row r="520" spans="1:2" x14ac:dyDescent="0.25">
      <c r="A520">
        <v>14.5374</v>
      </c>
      <c r="B520">
        <v>19.015899999999998</v>
      </c>
    </row>
    <row r="521" spans="1:2" x14ac:dyDescent="0.25">
      <c r="A521">
        <v>6.3052000000000001</v>
      </c>
      <c r="B521">
        <v>7.0572999999999997</v>
      </c>
    </row>
    <row r="522" spans="1:2" x14ac:dyDescent="0.25">
      <c r="A522">
        <v>14.179</v>
      </c>
      <c r="B522">
        <v>12.8696</v>
      </c>
    </row>
    <row r="523" spans="1:2" x14ac:dyDescent="0.25">
      <c r="A523">
        <v>5.8693999999999997</v>
      </c>
      <c r="B523">
        <v>5.7473000000000001</v>
      </c>
    </row>
    <row r="524" spans="1:2" x14ac:dyDescent="0.25">
      <c r="A524">
        <v>14.9711</v>
      </c>
      <c r="B524">
        <v>18.003599999999999</v>
      </c>
    </row>
    <row r="525" spans="1:2" x14ac:dyDescent="0.25">
      <c r="A525">
        <v>5.9132999999999996</v>
      </c>
      <c r="B525">
        <v>6.2160000000000002</v>
      </c>
    </row>
    <row r="526" spans="1:2" x14ac:dyDescent="0.25">
      <c r="A526">
        <v>14.266400000000001</v>
      </c>
      <c r="B526">
        <v>17.130500000000001</v>
      </c>
    </row>
    <row r="527" spans="1:2" x14ac:dyDescent="0.25">
      <c r="A527">
        <v>6.0976999999999997</v>
      </c>
      <c r="B527">
        <v>6.1140999999999996</v>
      </c>
    </row>
    <row r="528" spans="1:2" x14ac:dyDescent="0.25">
      <c r="A528">
        <v>14.457800000000001</v>
      </c>
      <c r="B528">
        <v>11.166399999999999</v>
      </c>
    </row>
    <row r="529" spans="1:2" x14ac:dyDescent="0.25">
      <c r="A529">
        <v>6.0980999999999996</v>
      </c>
      <c r="B529">
        <v>7.7409999999999997</v>
      </c>
    </row>
    <row r="530" spans="1:2" x14ac:dyDescent="0.25">
      <c r="A530">
        <v>14.4199</v>
      </c>
      <c r="B530">
        <v>23.8597</v>
      </c>
    </row>
    <row r="531" spans="1:2" x14ac:dyDescent="0.25">
      <c r="A531">
        <v>5.6978</v>
      </c>
      <c r="B531">
        <v>5.6016000000000004</v>
      </c>
    </row>
    <row r="532" spans="1:2" x14ac:dyDescent="0.25">
      <c r="A532">
        <v>13.770300000000001</v>
      </c>
      <c r="B532">
        <v>19.020299999999999</v>
      </c>
    </row>
    <row r="533" spans="1:2" x14ac:dyDescent="0.25">
      <c r="A533">
        <v>5.4042000000000003</v>
      </c>
      <c r="B533">
        <v>4.6173999999999999</v>
      </c>
    </row>
    <row r="534" spans="1:2" x14ac:dyDescent="0.25">
      <c r="A534">
        <v>13.8536</v>
      </c>
      <c r="B534">
        <v>15.736000000000001</v>
      </c>
    </row>
    <row r="535" spans="1:2" x14ac:dyDescent="0.25">
      <c r="A535">
        <v>6.1013000000000002</v>
      </c>
      <c r="B535">
        <v>6.8628999999999998</v>
      </c>
    </row>
    <row r="536" spans="1:2" x14ac:dyDescent="0.25">
      <c r="A536">
        <v>14.0305</v>
      </c>
      <c r="B536">
        <v>16.0657</v>
      </c>
    </row>
    <row r="537" spans="1:2" x14ac:dyDescent="0.25">
      <c r="A537">
        <v>5.1159999999999997</v>
      </c>
      <c r="B537">
        <v>5.1102999999999996</v>
      </c>
    </row>
    <row r="538" spans="1:2" x14ac:dyDescent="0.25">
      <c r="A538">
        <v>12.5136</v>
      </c>
      <c r="B538">
        <v>15.6173</v>
      </c>
    </row>
    <row r="539" spans="1:2" x14ac:dyDescent="0.25">
      <c r="A539">
        <v>4.7801999999999998</v>
      </c>
      <c r="B539">
        <v>4.3425000000000002</v>
      </c>
    </row>
    <row r="540" spans="1:2" x14ac:dyDescent="0.25">
      <c r="A540">
        <v>12.271100000000001</v>
      </c>
      <c r="B540">
        <v>15.332100000000001</v>
      </c>
    </row>
    <row r="541" spans="1:2" x14ac:dyDescent="0.25">
      <c r="A541">
        <v>4.6246</v>
      </c>
      <c r="B541">
        <v>4.1075999999999997</v>
      </c>
    </row>
    <row r="542" spans="1:2" x14ac:dyDescent="0.25">
      <c r="A542">
        <v>12.720599999999999</v>
      </c>
      <c r="B542">
        <v>15.708500000000001</v>
      </c>
    </row>
    <row r="543" spans="1:2" x14ac:dyDescent="0.25">
      <c r="A543">
        <v>5.1104000000000003</v>
      </c>
      <c r="B543">
        <v>3.9489999999999998</v>
      </c>
    </row>
    <row r="544" spans="1:2" x14ac:dyDescent="0.25">
      <c r="A544">
        <v>11.800800000000001</v>
      </c>
      <c r="B544">
        <v>14.6622</v>
      </c>
    </row>
    <row r="545" spans="1:2" x14ac:dyDescent="0.25">
      <c r="A545">
        <v>4.8034999999999997</v>
      </c>
      <c r="B545">
        <v>4.6082999999999998</v>
      </c>
    </row>
    <row r="546" spans="1:2" x14ac:dyDescent="0.25">
      <c r="A546">
        <v>15.062900000000001</v>
      </c>
      <c r="B546">
        <v>14.507199999999999</v>
      </c>
    </row>
    <row r="547" spans="1:2" x14ac:dyDescent="0.25">
      <c r="A547">
        <v>4.7460000000000004</v>
      </c>
      <c r="B547">
        <v>3.9413999999999998</v>
      </c>
    </row>
    <row r="548" spans="1:2" x14ac:dyDescent="0.25">
      <c r="A548">
        <v>13.055300000000001</v>
      </c>
      <c r="B548">
        <v>13.243600000000001</v>
      </c>
    </row>
    <row r="549" spans="1:2" x14ac:dyDescent="0.25">
      <c r="A549">
        <v>24.550999999999998</v>
      </c>
      <c r="B549">
        <v>20.118099999999998</v>
      </c>
    </row>
    <row r="550" spans="1:2" x14ac:dyDescent="0.25">
      <c r="A550">
        <v>23.143699999999999</v>
      </c>
      <c r="B550">
        <v>19.3447</v>
      </c>
    </row>
    <row r="551" spans="1:2" x14ac:dyDescent="0.25">
      <c r="A551">
        <v>22.618200000000002</v>
      </c>
      <c r="B551">
        <v>19.165299999999998</v>
      </c>
    </row>
    <row r="552" spans="1:2" x14ac:dyDescent="0.25">
      <c r="A552">
        <v>18.5046</v>
      </c>
      <c r="B552">
        <v>17.276299999999999</v>
      </c>
    </row>
    <row r="553" spans="1:2" x14ac:dyDescent="0.25">
      <c r="A553">
        <v>21.634599999999999</v>
      </c>
      <c r="B553">
        <v>16.987400000000001</v>
      </c>
    </row>
    <row r="554" spans="1:2" x14ac:dyDescent="0.25">
      <c r="A554">
        <v>20.454899999999999</v>
      </c>
      <c r="B554">
        <v>17.746400000000001</v>
      </c>
    </row>
    <row r="555" spans="1:2" x14ac:dyDescent="0.25">
      <c r="A555">
        <v>21.4574</v>
      </c>
      <c r="B555">
        <v>18.575700000000001</v>
      </c>
    </row>
    <row r="556" spans="1:2" x14ac:dyDescent="0.25">
      <c r="A556">
        <v>25.0669</v>
      </c>
      <c r="B556">
        <v>18.669799999999999</v>
      </c>
    </row>
    <row r="557" spans="1:2" x14ac:dyDescent="0.25">
      <c r="A557">
        <v>20.311</v>
      </c>
      <c r="B557">
        <v>18.052499999999998</v>
      </c>
    </row>
    <row r="558" spans="1:2" x14ac:dyDescent="0.25">
      <c r="A558">
        <v>4.8962000000000003</v>
      </c>
      <c r="B558">
        <v>3.5438999999999998</v>
      </c>
    </row>
    <row r="559" spans="1:2" x14ac:dyDescent="0.25">
      <c r="A559">
        <v>7.9353999999999996</v>
      </c>
      <c r="B559">
        <v>6.3692000000000002</v>
      </c>
    </row>
    <row r="560" spans="1:2" x14ac:dyDescent="0.25">
      <c r="A560">
        <v>12.559799999999999</v>
      </c>
      <c r="B560">
        <v>14.6091</v>
      </c>
    </row>
    <row r="561" spans="1:2" x14ac:dyDescent="0.25">
      <c r="A561">
        <v>4.9006999999999996</v>
      </c>
      <c r="B561">
        <v>4.1573000000000002</v>
      </c>
    </row>
    <row r="562" spans="1:2" x14ac:dyDescent="0.25">
      <c r="A562">
        <v>20.5823</v>
      </c>
      <c r="B562">
        <v>18.374500000000001</v>
      </c>
    </row>
    <row r="563" spans="1:2" x14ac:dyDescent="0.25">
      <c r="A563">
        <v>4.9128999999999996</v>
      </c>
      <c r="B563">
        <v>3.7101000000000002</v>
      </c>
    </row>
    <row r="564" spans="1:2" x14ac:dyDescent="0.25">
      <c r="A564">
        <v>22.434899999999999</v>
      </c>
      <c r="B564">
        <v>18.822199999999999</v>
      </c>
    </row>
    <row r="565" spans="1:2" x14ac:dyDescent="0.25">
      <c r="A565">
        <v>4.4496000000000002</v>
      </c>
      <c r="B565">
        <v>3.6768000000000001</v>
      </c>
    </row>
    <row r="566" spans="1:2" x14ac:dyDescent="0.25">
      <c r="A566">
        <v>20.805399999999999</v>
      </c>
      <c r="B566">
        <v>18.179600000000001</v>
      </c>
    </row>
    <row r="567" spans="1:2" x14ac:dyDescent="0.25">
      <c r="A567">
        <v>17.751100000000001</v>
      </c>
      <c r="B567">
        <v>12.4023</v>
      </c>
    </row>
    <row r="568" spans="1:2" x14ac:dyDescent="0.25">
      <c r="A568">
        <v>9.3740000000000006</v>
      </c>
      <c r="B568">
        <v>8.3674999999999997</v>
      </c>
    </row>
    <row r="569" spans="1:2" x14ac:dyDescent="0.25">
      <c r="A569">
        <v>6.9287999999999998</v>
      </c>
      <c r="B569">
        <v>5.7023000000000001</v>
      </c>
    </row>
    <row r="570" spans="1:2" x14ac:dyDescent="0.25">
      <c r="A570">
        <v>11.603899999999999</v>
      </c>
      <c r="B570">
        <v>14.398300000000001</v>
      </c>
    </row>
    <row r="571" spans="1:2" x14ac:dyDescent="0.25">
      <c r="A571">
        <v>8.6968999999999994</v>
      </c>
      <c r="B571">
        <v>11.668799999999999</v>
      </c>
    </row>
    <row r="572" spans="1:2" x14ac:dyDescent="0.25">
      <c r="A572">
        <v>7.2348999999999997</v>
      </c>
      <c r="B572">
        <v>11.3132</v>
      </c>
    </row>
    <row r="573" spans="1:2" x14ac:dyDescent="0.25">
      <c r="A573">
        <v>22.779299999999999</v>
      </c>
      <c r="B573">
        <v>19.200700000000001</v>
      </c>
    </row>
    <row r="574" spans="1:2" x14ac:dyDescent="0.25">
      <c r="A574">
        <v>21.576699999999999</v>
      </c>
      <c r="B574">
        <v>19.392700000000001</v>
      </c>
    </row>
    <row r="575" spans="1:2" x14ac:dyDescent="0.25">
      <c r="A575">
        <v>34.704300000000003</v>
      </c>
      <c r="B575">
        <v>19.041699999999999</v>
      </c>
    </row>
    <row r="576" spans="1:2" x14ac:dyDescent="0.25">
      <c r="A576">
        <v>18.2636</v>
      </c>
      <c r="B576">
        <v>17.389900000000001</v>
      </c>
    </row>
    <row r="577" spans="1:2" x14ac:dyDescent="0.25">
      <c r="A577">
        <v>18.398399999999999</v>
      </c>
      <c r="B577">
        <v>17.391100000000002</v>
      </c>
    </row>
    <row r="578" spans="1:2" x14ac:dyDescent="0.25">
      <c r="A578">
        <v>22.180099999999999</v>
      </c>
      <c r="B578">
        <v>18.793500000000002</v>
      </c>
    </row>
    <row r="579" spans="1:2" x14ac:dyDescent="0.25">
      <c r="A579">
        <v>22.470400000000001</v>
      </c>
      <c r="B579">
        <v>18.360600000000002</v>
      </c>
    </row>
    <row r="580" spans="1:2" x14ac:dyDescent="0.25">
      <c r="A580">
        <v>21.887599999999999</v>
      </c>
      <c r="B580">
        <v>19.1341</v>
      </c>
    </row>
    <row r="581" spans="1:2" x14ac:dyDescent="0.25">
      <c r="A581">
        <v>44.111800000000002</v>
      </c>
      <c r="B581">
        <v>18.3446</v>
      </c>
    </row>
    <row r="582" spans="1:2" x14ac:dyDescent="0.25">
      <c r="A582">
        <v>25.120100000000001</v>
      </c>
      <c r="B582">
        <v>18.771899999999999</v>
      </c>
    </row>
    <row r="583" spans="1:2" x14ac:dyDescent="0.25">
      <c r="A583">
        <v>24.4619</v>
      </c>
      <c r="B583">
        <v>18.977599999999999</v>
      </c>
    </row>
    <row r="584" spans="1:2" x14ac:dyDescent="0.25">
      <c r="A584">
        <v>24.305099999999999</v>
      </c>
      <c r="B584">
        <v>17.9316</v>
      </c>
    </row>
    <row r="585" spans="1:2" x14ac:dyDescent="0.25">
      <c r="A585">
        <v>19.2422</v>
      </c>
      <c r="B585">
        <v>12.9153</v>
      </c>
    </row>
    <row r="586" spans="1:2" x14ac:dyDescent="0.25">
      <c r="A586">
        <v>6.5450999999999997</v>
      </c>
      <c r="B586">
        <v>5.8914999999999997</v>
      </c>
    </row>
    <row r="587" spans="1:2" x14ac:dyDescent="0.25">
      <c r="A587">
        <v>7.2587000000000002</v>
      </c>
      <c r="B587">
        <v>6.3643000000000001</v>
      </c>
    </row>
    <row r="588" spans="1:2" x14ac:dyDescent="0.25">
      <c r="A588">
        <v>6.2504</v>
      </c>
      <c r="B588">
        <v>6.4810999999999996</v>
      </c>
    </row>
    <row r="589" spans="1:2" x14ac:dyDescent="0.25">
      <c r="A589">
        <v>7.0297999999999998</v>
      </c>
      <c r="B589">
        <v>6.4127000000000001</v>
      </c>
    </row>
    <row r="590" spans="1:2" x14ac:dyDescent="0.25">
      <c r="A590">
        <v>7.2061999999999999</v>
      </c>
      <c r="B590">
        <v>6.1262999999999996</v>
      </c>
    </row>
    <row r="591" spans="1:2" x14ac:dyDescent="0.25">
      <c r="A591">
        <v>6.4663000000000004</v>
      </c>
      <c r="B591">
        <v>5.7881999999999998</v>
      </c>
    </row>
    <row r="592" spans="1:2" x14ac:dyDescent="0.25">
      <c r="A592">
        <v>7.516</v>
      </c>
      <c r="B592">
        <v>6.7857000000000003</v>
      </c>
    </row>
    <row r="593" spans="1:2" x14ac:dyDescent="0.25">
      <c r="A593">
        <v>6.7111000000000001</v>
      </c>
      <c r="B593">
        <v>6.2737999999999996</v>
      </c>
    </row>
    <row r="594" spans="1:2" x14ac:dyDescent="0.25">
      <c r="A594">
        <v>7.6384999999999996</v>
      </c>
      <c r="B594">
        <v>6.6871</v>
      </c>
    </row>
    <row r="595" spans="1:2" x14ac:dyDescent="0.25">
      <c r="A595">
        <v>6.9518000000000004</v>
      </c>
      <c r="B595">
        <v>6.6172000000000004</v>
      </c>
    </row>
    <row r="596" spans="1:2" x14ac:dyDescent="0.25">
      <c r="A596">
        <v>7.4324000000000003</v>
      </c>
      <c r="B596">
        <v>6.6223999999999998</v>
      </c>
    </row>
    <row r="597" spans="1:2" x14ac:dyDescent="0.25">
      <c r="A597">
        <v>5.9009</v>
      </c>
      <c r="B597">
        <v>4.8903999999999996</v>
      </c>
    </row>
    <row r="598" spans="1:2" x14ac:dyDescent="0.25">
      <c r="A598">
        <v>6.7423000000000002</v>
      </c>
      <c r="B598">
        <v>5.7891000000000004</v>
      </c>
    </row>
    <row r="599" spans="1:2" x14ac:dyDescent="0.25">
      <c r="A599">
        <v>6.0479000000000003</v>
      </c>
      <c r="B599">
        <v>5.1002000000000001</v>
      </c>
    </row>
    <row r="600" spans="1:2" x14ac:dyDescent="0.25">
      <c r="A600">
        <v>6.1333000000000002</v>
      </c>
      <c r="B600">
        <v>5.0936000000000003</v>
      </c>
    </row>
    <row r="601" spans="1:2" x14ac:dyDescent="0.25">
      <c r="A601">
        <v>6.2348999999999997</v>
      </c>
      <c r="B601">
        <v>5.12</v>
      </c>
    </row>
    <row r="602" spans="1:2" x14ac:dyDescent="0.25">
      <c r="A602">
        <v>6.1844000000000001</v>
      </c>
      <c r="B602">
        <v>4.6548999999999996</v>
      </c>
    </row>
    <row r="603" spans="1:2" x14ac:dyDescent="0.25">
      <c r="A603">
        <v>6.0003000000000002</v>
      </c>
      <c r="B603">
        <v>5.0511999999999997</v>
      </c>
    </row>
    <row r="604" spans="1:2" x14ac:dyDescent="0.25">
      <c r="A604">
        <v>5.9015000000000004</v>
      </c>
      <c r="B604">
        <v>5.1360999999999999</v>
      </c>
    </row>
    <row r="605" spans="1:2" x14ac:dyDescent="0.25">
      <c r="A605">
        <v>5.2321</v>
      </c>
      <c r="B605">
        <v>4.7944000000000004</v>
      </c>
    </row>
    <row r="606" spans="1:2" x14ac:dyDescent="0.25">
      <c r="A606">
        <v>5.0039999999999996</v>
      </c>
      <c r="B606">
        <v>5.0758999999999999</v>
      </c>
    </row>
    <row r="607" spans="1:2" x14ac:dyDescent="0.25">
      <c r="A607">
        <v>5.0753000000000004</v>
      </c>
      <c r="B607">
        <v>4.2629999999999999</v>
      </c>
    </row>
    <row r="608" spans="1:2" x14ac:dyDescent="0.25">
      <c r="A608">
        <v>5.0267999999999997</v>
      </c>
      <c r="B608">
        <v>4.6140999999999996</v>
      </c>
    </row>
    <row r="609" spans="1:2" x14ac:dyDescent="0.25">
      <c r="A609">
        <v>5.2575000000000003</v>
      </c>
      <c r="B609">
        <v>4.9330999999999996</v>
      </c>
    </row>
    <row r="610" spans="1:2" x14ac:dyDescent="0.25">
      <c r="A610">
        <v>5.5246000000000004</v>
      </c>
      <c r="B610">
        <v>4.4625000000000004</v>
      </c>
    </row>
    <row r="611" spans="1:2" x14ac:dyDescent="0.25">
      <c r="A611">
        <v>5.1455000000000002</v>
      </c>
      <c r="B611">
        <v>4.4470000000000001</v>
      </c>
    </row>
    <row r="612" spans="1:2" x14ac:dyDescent="0.25">
      <c r="A612">
        <v>5.3868999999999998</v>
      </c>
      <c r="B612">
        <v>4.6608999999999998</v>
      </c>
    </row>
    <row r="613" spans="1:2" x14ac:dyDescent="0.25">
      <c r="A613">
        <v>5.4901999999999997</v>
      </c>
      <c r="B613">
        <v>5.1361999999999997</v>
      </c>
    </row>
    <row r="614" spans="1:2" x14ac:dyDescent="0.25">
      <c r="A614">
        <v>4.8795999999999999</v>
      </c>
      <c r="B614">
        <v>4.5549999999999997</v>
      </c>
    </row>
    <row r="615" spans="1:2" x14ac:dyDescent="0.25">
      <c r="A615">
        <v>4.9047000000000001</v>
      </c>
      <c r="B615">
        <v>4.2758000000000003</v>
      </c>
    </row>
    <row r="616" spans="1:2" x14ac:dyDescent="0.25">
      <c r="A616">
        <v>4.6620999999999997</v>
      </c>
      <c r="B616">
        <v>5.0910000000000002</v>
      </c>
    </row>
    <row r="617" spans="1:2" x14ac:dyDescent="0.25">
      <c r="A617">
        <v>5.3144</v>
      </c>
      <c r="B617">
        <v>4.2591000000000001</v>
      </c>
    </row>
    <row r="618" spans="1:2" x14ac:dyDescent="0.25">
      <c r="A618">
        <v>5.7451999999999996</v>
      </c>
      <c r="B618">
        <v>5.1912000000000003</v>
      </c>
    </row>
    <row r="619" spans="1:2" x14ac:dyDescent="0.25">
      <c r="A619">
        <v>5.8019999999999996</v>
      </c>
      <c r="B619">
        <v>5.1341000000000001</v>
      </c>
    </row>
    <row r="620" spans="1:2" x14ac:dyDescent="0.25">
      <c r="A620">
        <v>5.6847000000000003</v>
      </c>
      <c r="B620">
        <v>4.383</v>
      </c>
    </row>
    <row r="621" spans="1:2" x14ac:dyDescent="0.25">
      <c r="A621">
        <v>5.0525000000000002</v>
      </c>
      <c r="B621">
        <v>4.1553000000000004</v>
      </c>
    </row>
    <row r="622" spans="1:2" x14ac:dyDescent="0.25">
      <c r="A622">
        <v>4.8975</v>
      </c>
      <c r="B622">
        <v>4.4480000000000004</v>
      </c>
    </row>
    <row r="623" spans="1:2" x14ac:dyDescent="0.25">
      <c r="A623">
        <v>5.4147999999999996</v>
      </c>
      <c r="B623">
        <v>4.8</v>
      </c>
    </row>
    <row r="624" spans="1:2" x14ac:dyDescent="0.25">
      <c r="A624">
        <v>5.1981999999999999</v>
      </c>
      <c r="B624">
        <v>4.9089</v>
      </c>
    </row>
    <row r="625" spans="1:2" x14ac:dyDescent="0.25">
      <c r="A625">
        <v>5.3</v>
      </c>
      <c r="B625">
        <v>4.1185999999999998</v>
      </c>
    </row>
    <row r="626" spans="1:2" x14ac:dyDescent="0.25">
      <c r="A626">
        <v>5.4730999999999996</v>
      </c>
      <c r="B626">
        <v>4.1201999999999996</v>
      </c>
    </row>
    <row r="627" spans="1:2" x14ac:dyDescent="0.25">
      <c r="A627">
        <v>5.4809000000000001</v>
      </c>
      <c r="B627">
        <v>4.8958000000000004</v>
      </c>
    </row>
    <row r="628" spans="1:2" x14ac:dyDescent="0.25">
      <c r="A628">
        <v>5.4302999999999999</v>
      </c>
      <c r="B628">
        <v>4.43</v>
      </c>
    </row>
    <row r="629" spans="1:2" x14ac:dyDescent="0.25">
      <c r="A629">
        <v>5.5214999999999996</v>
      </c>
      <c r="B629">
        <v>4.7031000000000001</v>
      </c>
    </row>
    <row r="630" spans="1:2" x14ac:dyDescent="0.25">
      <c r="A630">
        <v>5.0976999999999997</v>
      </c>
      <c r="B630">
        <v>4.5922000000000001</v>
      </c>
    </row>
    <row r="631" spans="1:2" x14ac:dyDescent="0.25">
      <c r="A631">
        <v>5.0808999999999997</v>
      </c>
      <c r="B631">
        <v>4.9852999999999996</v>
      </c>
    </row>
    <row r="632" spans="1:2" x14ac:dyDescent="0.25">
      <c r="A632">
        <v>5.4401999999999999</v>
      </c>
      <c r="B632">
        <v>5.5494000000000003</v>
      </c>
    </row>
    <row r="633" spans="1:2" x14ac:dyDescent="0.25">
      <c r="A633">
        <v>5.0743999999999998</v>
      </c>
      <c r="B633">
        <v>4.4051999999999998</v>
      </c>
    </row>
    <row r="634" spans="1:2" x14ac:dyDescent="0.25">
      <c r="A634">
        <v>4.6262999999999996</v>
      </c>
      <c r="B634">
        <v>4.5887000000000002</v>
      </c>
    </row>
    <row r="635" spans="1:2" x14ac:dyDescent="0.25">
      <c r="A635">
        <v>7.1750999999999996</v>
      </c>
      <c r="B635">
        <v>4.3476999999999997</v>
      </c>
    </row>
    <row r="636" spans="1:2" x14ac:dyDescent="0.25">
      <c r="A636">
        <v>4.4240000000000004</v>
      </c>
      <c r="B636">
        <v>4.4744000000000002</v>
      </c>
    </row>
    <row r="637" spans="1:2" x14ac:dyDescent="0.25">
      <c r="A637">
        <v>5.6246</v>
      </c>
      <c r="B637">
        <v>3.9649999999999999</v>
      </c>
    </row>
    <row r="638" spans="1:2" x14ac:dyDescent="0.25">
      <c r="A638">
        <v>5.8276000000000003</v>
      </c>
      <c r="B638">
        <v>6.4962</v>
      </c>
    </row>
    <row r="639" spans="1:2" x14ac:dyDescent="0.25">
      <c r="A639">
        <v>8.9267000000000003</v>
      </c>
      <c r="B639">
        <v>4.2225000000000001</v>
      </c>
    </row>
    <row r="640" spans="1:2" x14ac:dyDescent="0.25">
      <c r="A640">
        <v>4.6994999999999996</v>
      </c>
      <c r="B640">
        <v>3.9319000000000002</v>
      </c>
    </row>
    <row r="641" spans="1:2" x14ac:dyDescent="0.25">
      <c r="A641">
        <v>5.0366999999999997</v>
      </c>
      <c r="B641">
        <v>3.9278</v>
      </c>
    </row>
    <row r="642" spans="1:2" x14ac:dyDescent="0.25">
      <c r="A642">
        <v>9.9803999999999995</v>
      </c>
      <c r="B642">
        <v>4.4595000000000002</v>
      </c>
    </row>
    <row r="643" spans="1:2" x14ac:dyDescent="0.25">
      <c r="A643">
        <v>4.9090999999999996</v>
      </c>
      <c r="B643">
        <v>4.1742999999999997</v>
      </c>
    </row>
    <row r="644" spans="1:2" x14ac:dyDescent="0.25">
      <c r="A644">
        <v>4.6035000000000004</v>
      </c>
      <c r="B644">
        <v>4.0190999999999999</v>
      </c>
    </row>
    <row r="645" spans="1:2" x14ac:dyDescent="0.25">
      <c r="A645">
        <v>23.3474</v>
      </c>
      <c r="B645">
        <v>19.124700000000001</v>
      </c>
    </row>
    <row r="646" spans="1:2" x14ac:dyDescent="0.25">
      <c r="A646">
        <v>22.459399999999999</v>
      </c>
      <c r="B646">
        <v>19.321999999999999</v>
      </c>
    </row>
    <row r="647" spans="1:2" x14ac:dyDescent="0.25">
      <c r="A647">
        <v>22.212</v>
      </c>
      <c r="B647">
        <v>17.5063</v>
      </c>
    </row>
    <row r="648" spans="1:2" x14ac:dyDescent="0.25">
      <c r="A648">
        <v>21.7881</v>
      </c>
      <c r="B648">
        <v>17.4129</v>
      </c>
    </row>
    <row r="649" spans="1:2" x14ac:dyDescent="0.25">
      <c r="A649">
        <v>20.1311</v>
      </c>
      <c r="B649">
        <v>18.404299999999999</v>
      </c>
    </row>
    <row r="650" spans="1:2" x14ac:dyDescent="0.25">
      <c r="A650">
        <v>25.193200000000001</v>
      </c>
      <c r="B650">
        <v>18.126999999999999</v>
      </c>
    </row>
    <row r="651" spans="1:2" x14ac:dyDescent="0.25">
      <c r="A651">
        <v>4.694</v>
      </c>
      <c r="B651">
        <v>4.5656999999999996</v>
      </c>
    </row>
    <row r="652" spans="1:2" x14ac:dyDescent="0.25">
      <c r="A652">
        <v>6.8697999999999997</v>
      </c>
      <c r="B652">
        <v>4.3489000000000004</v>
      </c>
    </row>
    <row r="653" spans="1:2" x14ac:dyDescent="0.25">
      <c r="A653">
        <v>5.0990000000000002</v>
      </c>
      <c r="B653">
        <v>4.5143000000000004</v>
      </c>
    </row>
    <row r="654" spans="1:2" x14ac:dyDescent="0.25">
      <c r="A654">
        <v>4.6082999999999998</v>
      </c>
      <c r="B654">
        <v>4.6374000000000004</v>
      </c>
    </row>
    <row r="655" spans="1:2" x14ac:dyDescent="0.25">
      <c r="A655">
        <v>4.3449999999999998</v>
      </c>
      <c r="B655">
        <v>4.2610999999999999</v>
      </c>
    </row>
    <row r="656" spans="1:2" x14ac:dyDescent="0.25">
      <c r="A656">
        <v>4.3228</v>
      </c>
      <c r="B656">
        <v>4.1151</v>
      </c>
    </row>
    <row r="657" spans="1:2" x14ac:dyDescent="0.25">
      <c r="A657">
        <v>5.0255999999999998</v>
      </c>
      <c r="B657">
        <v>4.6935000000000002</v>
      </c>
    </row>
    <row r="658" spans="1:2" x14ac:dyDescent="0.25">
      <c r="A658">
        <v>5.3597000000000001</v>
      </c>
      <c r="B658">
        <v>4.6294000000000004</v>
      </c>
    </row>
    <row r="659" spans="1:2" x14ac:dyDescent="0.25">
      <c r="A659">
        <v>3.2467999999999999</v>
      </c>
      <c r="B659">
        <v>2.8201999999999998</v>
      </c>
    </row>
    <row r="660" spans="1:2" x14ac:dyDescent="0.25">
      <c r="A660">
        <v>4.5711000000000004</v>
      </c>
      <c r="B660">
        <v>3.8521999999999998</v>
      </c>
    </row>
    <row r="661" spans="1:2" x14ac:dyDescent="0.25">
      <c r="A661">
        <v>4.6299000000000001</v>
      </c>
      <c r="B661">
        <v>3.7107999999999999</v>
      </c>
    </row>
    <row r="662" spans="1:2" x14ac:dyDescent="0.25">
      <c r="A662">
        <v>4.1504000000000003</v>
      </c>
      <c r="B662">
        <v>3.9047999999999998</v>
      </c>
    </row>
    <row r="663" spans="1:2" x14ac:dyDescent="0.25">
      <c r="A663">
        <v>4.2003000000000004</v>
      </c>
      <c r="B663">
        <v>3.5817000000000001</v>
      </c>
    </row>
    <row r="664" spans="1:2" x14ac:dyDescent="0.25">
      <c r="A664">
        <v>7.3402000000000003</v>
      </c>
      <c r="B664">
        <v>3.8694999999999999</v>
      </c>
    </row>
    <row r="665" spans="1:2" x14ac:dyDescent="0.25">
      <c r="A665">
        <v>3.8075000000000001</v>
      </c>
      <c r="B665">
        <v>3.4807000000000001</v>
      </c>
    </row>
    <row r="666" spans="1:2" x14ac:dyDescent="0.25">
      <c r="A666">
        <v>22.535399999999999</v>
      </c>
      <c r="B666">
        <v>18.7758</v>
      </c>
    </row>
    <row r="667" spans="1:2" x14ac:dyDescent="0.25">
      <c r="A667">
        <v>20.643000000000001</v>
      </c>
      <c r="B667">
        <v>17.3065</v>
      </c>
    </row>
    <row r="668" spans="1:2" x14ac:dyDescent="0.25">
      <c r="A668">
        <v>16.562899999999999</v>
      </c>
      <c r="B668">
        <v>11.766</v>
      </c>
    </row>
    <row r="669" spans="1:2" x14ac:dyDescent="0.25">
      <c r="A669">
        <v>9.4206000000000003</v>
      </c>
      <c r="B669">
        <v>7.9926000000000004</v>
      </c>
    </row>
    <row r="670" spans="1:2" x14ac:dyDescent="0.25">
      <c r="A670">
        <v>6.5147000000000004</v>
      </c>
      <c r="B670">
        <v>6.08</v>
      </c>
    </row>
    <row r="671" spans="1:2" x14ac:dyDescent="0.25">
      <c r="A671">
        <v>9.3020999999999994</v>
      </c>
      <c r="B671">
        <v>12.4236</v>
      </c>
    </row>
    <row r="672" spans="1:2" x14ac:dyDescent="0.25">
      <c r="A672">
        <v>22.222899999999999</v>
      </c>
      <c r="B672">
        <v>19.503299999999999</v>
      </c>
    </row>
    <row r="673" spans="1:2" x14ac:dyDescent="0.25">
      <c r="A673">
        <v>22.600300000000001</v>
      </c>
      <c r="B673">
        <v>19.2974</v>
      </c>
    </row>
    <row r="674" spans="1:2" x14ac:dyDescent="0.25">
      <c r="A674">
        <v>23.136299999999999</v>
      </c>
      <c r="B674">
        <v>19.651800000000001</v>
      </c>
    </row>
    <row r="675" spans="1:2" x14ac:dyDescent="0.25">
      <c r="A675">
        <v>21.7379</v>
      </c>
      <c r="B675">
        <v>17.326499999999999</v>
      </c>
    </row>
    <row r="676" spans="1:2" x14ac:dyDescent="0.25">
      <c r="A676">
        <v>18.982600000000001</v>
      </c>
      <c r="B676">
        <v>17.206</v>
      </c>
    </row>
    <row r="677" spans="1:2" x14ac:dyDescent="0.25">
      <c r="A677">
        <v>19.6829</v>
      </c>
      <c r="B677">
        <v>17.3855</v>
      </c>
    </row>
    <row r="678" spans="1:2" x14ac:dyDescent="0.25">
      <c r="A678">
        <v>21.835699999999999</v>
      </c>
      <c r="B678">
        <v>18.732700000000001</v>
      </c>
    </row>
    <row r="679" spans="1:2" x14ac:dyDescent="0.25">
      <c r="A679">
        <v>20.485499999999998</v>
      </c>
      <c r="B679">
        <v>18.8246</v>
      </c>
    </row>
    <row r="680" spans="1:2" x14ac:dyDescent="0.25">
      <c r="A680">
        <v>20.954999999999998</v>
      </c>
      <c r="B680">
        <v>18.0581</v>
      </c>
    </row>
    <row r="681" spans="1:2" x14ac:dyDescent="0.25">
      <c r="A681">
        <v>24.086500000000001</v>
      </c>
      <c r="B681">
        <v>18.861000000000001</v>
      </c>
    </row>
    <row r="682" spans="1:2" x14ac:dyDescent="0.25">
      <c r="A682">
        <v>19.13</v>
      </c>
      <c r="B682">
        <v>18.6296</v>
      </c>
    </row>
    <row r="683" spans="1:2" x14ac:dyDescent="0.25">
      <c r="A683">
        <v>22.740100000000002</v>
      </c>
      <c r="B683">
        <v>17.920400000000001</v>
      </c>
    </row>
    <row r="684" spans="1:2" x14ac:dyDescent="0.25">
      <c r="A684">
        <v>21.404</v>
      </c>
      <c r="B684">
        <v>14.540900000000001</v>
      </c>
    </row>
    <row r="685" spans="1:2" x14ac:dyDescent="0.25">
      <c r="A685">
        <v>20.423400000000001</v>
      </c>
      <c r="B685">
        <v>13.232799999999999</v>
      </c>
    </row>
    <row r="686" spans="1:2" x14ac:dyDescent="0.25">
      <c r="A686">
        <v>16.686199999999999</v>
      </c>
      <c r="B686">
        <v>11.8024</v>
      </c>
    </row>
    <row r="687" spans="1:2" x14ac:dyDescent="0.25">
      <c r="A687">
        <v>10.7547</v>
      </c>
      <c r="B687">
        <v>8.1257999999999999</v>
      </c>
    </row>
    <row r="688" spans="1:2" x14ac:dyDescent="0.25">
      <c r="A688">
        <v>7.5259</v>
      </c>
      <c r="B688">
        <v>6.3239999999999998</v>
      </c>
    </row>
    <row r="689" spans="1:2" x14ac:dyDescent="0.25">
      <c r="A689">
        <v>7.4451000000000001</v>
      </c>
      <c r="B689">
        <v>6.0926</v>
      </c>
    </row>
    <row r="690" spans="1:2" x14ac:dyDescent="0.25">
      <c r="A690">
        <v>7.3449</v>
      </c>
      <c r="B690">
        <v>5.7016999999999998</v>
      </c>
    </row>
    <row r="691" spans="1:2" x14ac:dyDescent="0.25">
      <c r="A691">
        <v>6.9870999999999999</v>
      </c>
      <c r="B691">
        <v>6.3996000000000004</v>
      </c>
    </row>
    <row r="692" spans="1:2" x14ac:dyDescent="0.25">
      <c r="A692">
        <v>7.7378</v>
      </c>
      <c r="B692">
        <v>6.7247000000000003</v>
      </c>
    </row>
    <row r="693" spans="1:2" x14ac:dyDescent="0.25">
      <c r="A693">
        <v>7.3559000000000001</v>
      </c>
      <c r="B693">
        <v>5.8891</v>
      </c>
    </row>
    <row r="694" spans="1:2" x14ac:dyDescent="0.25">
      <c r="A694">
        <v>7.2995000000000001</v>
      </c>
      <c r="B694">
        <v>6.0015999999999998</v>
      </c>
    </row>
    <row r="695" spans="1:2" x14ac:dyDescent="0.25">
      <c r="A695">
        <v>8.0853999999999999</v>
      </c>
      <c r="B695">
        <v>6.3673000000000002</v>
      </c>
    </row>
    <row r="696" spans="1:2" x14ac:dyDescent="0.25">
      <c r="A696">
        <v>7.5042999999999997</v>
      </c>
      <c r="B696">
        <v>6.1346999999999996</v>
      </c>
    </row>
    <row r="697" spans="1:2" x14ac:dyDescent="0.25">
      <c r="A697">
        <v>7.9013999999999998</v>
      </c>
      <c r="B697">
        <v>9.1499000000000006</v>
      </c>
    </row>
    <row r="698" spans="1:2" x14ac:dyDescent="0.25">
      <c r="A698">
        <v>6.5701999999999998</v>
      </c>
      <c r="B698">
        <v>6.0404999999999998</v>
      </c>
    </row>
    <row r="699" spans="1:2" x14ac:dyDescent="0.25">
      <c r="A699">
        <v>7.0343</v>
      </c>
      <c r="B699">
        <v>6.056</v>
      </c>
    </row>
    <row r="700" spans="1:2" x14ac:dyDescent="0.25">
      <c r="A700">
        <v>6.63</v>
      </c>
      <c r="B700">
        <v>6.0918000000000001</v>
      </c>
    </row>
    <row r="701" spans="1:2" x14ac:dyDescent="0.25">
      <c r="A701">
        <v>6.9882999999999997</v>
      </c>
      <c r="B701">
        <v>6.8533999999999997</v>
      </c>
    </row>
    <row r="702" spans="1:2" x14ac:dyDescent="0.25">
      <c r="A702">
        <v>7.0140000000000002</v>
      </c>
      <c r="B702">
        <v>5.7293000000000003</v>
      </c>
    </row>
    <row r="703" spans="1:2" x14ac:dyDescent="0.25">
      <c r="A703">
        <v>7.6677999999999997</v>
      </c>
      <c r="B703">
        <v>7.3768000000000002</v>
      </c>
    </row>
    <row r="704" spans="1:2" x14ac:dyDescent="0.25">
      <c r="A704">
        <v>6.9009</v>
      </c>
      <c r="B704">
        <v>5.6792999999999996</v>
      </c>
    </row>
    <row r="705" spans="1:2" x14ac:dyDescent="0.25">
      <c r="A705">
        <v>6.4573</v>
      </c>
      <c r="B705">
        <v>5.5720000000000001</v>
      </c>
    </row>
    <row r="706" spans="1:2" x14ac:dyDescent="0.25">
      <c r="A706">
        <v>6.0808</v>
      </c>
      <c r="B706">
        <v>5.6638999999999999</v>
      </c>
    </row>
    <row r="707" spans="1:2" x14ac:dyDescent="0.25">
      <c r="A707">
        <v>6.5332999999999997</v>
      </c>
      <c r="B707">
        <v>5.7618</v>
      </c>
    </row>
    <row r="708" spans="1:2" x14ac:dyDescent="0.25">
      <c r="A708">
        <v>6.4698000000000002</v>
      </c>
      <c r="B708">
        <v>5.3566000000000003</v>
      </c>
    </row>
    <row r="709" spans="1:2" x14ac:dyDescent="0.25">
      <c r="A709">
        <v>6.0815000000000001</v>
      </c>
      <c r="B709">
        <v>5.6509999999999998</v>
      </c>
    </row>
    <row r="710" spans="1:2" x14ac:dyDescent="0.25">
      <c r="A710">
        <v>6.6388999999999996</v>
      </c>
      <c r="B710">
        <v>6.2632000000000003</v>
      </c>
    </row>
    <row r="711" spans="1:2" x14ac:dyDescent="0.25">
      <c r="A711">
        <v>6.5171000000000001</v>
      </c>
      <c r="B711">
        <v>5.4264999999999999</v>
      </c>
    </row>
    <row r="712" spans="1:2" x14ac:dyDescent="0.25">
      <c r="A712">
        <v>6.4462000000000002</v>
      </c>
      <c r="B712">
        <v>5.3712999999999997</v>
      </c>
    </row>
    <row r="713" spans="1:2" x14ac:dyDescent="0.25">
      <c r="A713">
        <v>6.0217999999999998</v>
      </c>
      <c r="B713">
        <v>5.7394999999999996</v>
      </c>
    </row>
    <row r="714" spans="1:2" x14ac:dyDescent="0.25">
      <c r="A714">
        <v>6.4065000000000003</v>
      </c>
      <c r="B714">
        <v>5.3197000000000001</v>
      </c>
    </row>
    <row r="715" spans="1:2" x14ac:dyDescent="0.25">
      <c r="A715">
        <v>6.8329000000000004</v>
      </c>
      <c r="B715">
        <v>6.1414</v>
      </c>
    </row>
    <row r="716" spans="1:2" x14ac:dyDescent="0.25">
      <c r="A716">
        <v>6.7218</v>
      </c>
      <c r="B716">
        <v>5.8239999999999998</v>
      </c>
    </row>
    <row r="717" spans="1:2" x14ac:dyDescent="0.25">
      <c r="A717">
        <v>5.9028</v>
      </c>
      <c r="B717">
        <v>5.3418999999999999</v>
      </c>
    </row>
    <row r="718" spans="1:2" x14ac:dyDescent="0.25">
      <c r="A718">
        <v>5.8695000000000004</v>
      </c>
      <c r="B718">
        <v>6.1989000000000001</v>
      </c>
    </row>
    <row r="719" spans="1:2" x14ac:dyDescent="0.25">
      <c r="A719">
        <v>6.1516000000000002</v>
      </c>
      <c r="B719">
        <v>5.5434000000000001</v>
      </c>
    </row>
    <row r="720" spans="1:2" x14ac:dyDescent="0.25">
      <c r="A720">
        <v>6.8456000000000001</v>
      </c>
      <c r="B720">
        <v>5.9143999999999997</v>
      </c>
    </row>
    <row r="721" spans="1:2" x14ac:dyDescent="0.25">
      <c r="A721">
        <v>5.8628999999999998</v>
      </c>
      <c r="B721">
        <v>5.4291</v>
      </c>
    </row>
    <row r="722" spans="1:2" x14ac:dyDescent="0.25">
      <c r="A722">
        <v>6.2721</v>
      </c>
      <c r="B722">
        <v>5.2821999999999996</v>
      </c>
    </row>
    <row r="723" spans="1:2" x14ac:dyDescent="0.25">
      <c r="A723">
        <v>5.9333999999999998</v>
      </c>
      <c r="B723">
        <v>5.2137000000000002</v>
      </c>
    </row>
    <row r="724" spans="1:2" x14ac:dyDescent="0.25">
      <c r="A724">
        <v>6.3768000000000002</v>
      </c>
      <c r="B724">
        <v>5.6052999999999997</v>
      </c>
    </row>
    <row r="725" spans="1:2" x14ac:dyDescent="0.25">
      <c r="A725">
        <v>6.4865000000000004</v>
      </c>
      <c r="B725">
        <v>5.4028999999999998</v>
      </c>
    </row>
    <row r="726" spans="1:2" x14ac:dyDescent="0.25">
      <c r="A726">
        <v>6.5122999999999998</v>
      </c>
      <c r="B726">
        <v>5.3025000000000002</v>
      </c>
    </row>
    <row r="727" spans="1:2" x14ac:dyDescent="0.25">
      <c r="A727">
        <v>6.2133000000000003</v>
      </c>
      <c r="B727">
        <v>5.6555999999999997</v>
      </c>
    </row>
    <row r="728" spans="1:2" x14ac:dyDescent="0.25">
      <c r="A728">
        <v>6.5007999999999999</v>
      </c>
      <c r="B728">
        <v>6.1820000000000004</v>
      </c>
    </row>
    <row r="729" spans="1:2" x14ac:dyDescent="0.25">
      <c r="A729">
        <v>6.0185000000000004</v>
      </c>
      <c r="B729">
        <v>5.4888000000000003</v>
      </c>
    </row>
    <row r="730" spans="1:2" x14ac:dyDescent="0.25">
      <c r="A730">
        <v>5.9652000000000003</v>
      </c>
      <c r="B730">
        <v>5.8128000000000002</v>
      </c>
    </row>
    <row r="731" spans="1:2" x14ac:dyDescent="0.25">
      <c r="A731">
        <v>10.3247</v>
      </c>
      <c r="B731">
        <v>5.1835000000000004</v>
      </c>
    </row>
    <row r="732" spans="1:2" x14ac:dyDescent="0.25">
      <c r="A732">
        <v>7.0457999999999998</v>
      </c>
      <c r="B732">
        <v>6.8425000000000002</v>
      </c>
    </row>
    <row r="733" spans="1:2" x14ac:dyDescent="0.25">
      <c r="A733">
        <v>6.5541999999999998</v>
      </c>
      <c r="B733">
        <v>5.0476000000000001</v>
      </c>
    </row>
    <row r="734" spans="1:2" x14ac:dyDescent="0.25">
      <c r="A734">
        <v>5.8951000000000002</v>
      </c>
      <c r="B734">
        <v>6.1307999999999998</v>
      </c>
    </row>
    <row r="735" spans="1:2" x14ac:dyDescent="0.25">
      <c r="A735">
        <v>6.1355000000000004</v>
      </c>
      <c r="B735">
        <v>5.12</v>
      </c>
    </row>
    <row r="736" spans="1:2" x14ac:dyDescent="0.25">
      <c r="A736">
        <v>6.0476000000000001</v>
      </c>
      <c r="B736">
        <v>6.2328000000000001</v>
      </c>
    </row>
    <row r="737" spans="1:2" x14ac:dyDescent="0.25">
      <c r="A737">
        <v>5.9600999999999997</v>
      </c>
      <c r="B737">
        <v>6.0414000000000003</v>
      </c>
    </row>
    <row r="738" spans="1:2" x14ac:dyDescent="0.25">
      <c r="A738">
        <v>9.2073</v>
      </c>
      <c r="B738">
        <v>5.4988999999999999</v>
      </c>
    </row>
    <row r="739" spans="1:2" x14ac:dyDescent="0.25">
      <c r="A739">
        <v>10.631600000000001</v>
      </c>
      <c r="B739">
        <v>5.4379</v>
      </c>
    </row>
    <row r="740" spans="1:2" x14ac:dyDescent="0.25">
      <c r="A740">
        <v>6.1981999999999999</v>
      </c>
      <c r="B740">
        <v>5.4333999999999998</v>
      </c>
    </row>
    <row r="741" spans="1:2" x14ac:dyDescent="0.25">
      <c r="A741">
        <v>6.1715</v>
      </c>
      <c r="B741">
        <v>5.3254000000000001</v>
      </c>
    </row>
    <row r="742" spans="1:2" x14ac:dyDescent="0.25">
      <c r="A742">
        <v>5.9560000000000004</v>
      </c>
      <c r="B742">
        <v>5.0110000000000001</v>
      </c>
    </row>
    <row r="743" spans="1:2" x14ac:dyDescent="0.25">
      <c r="A743">
        <v>5.8202999999999996</v>
      </c>
      <c r="B743">
        <v>5.1413000000000002</v>
      </c>
    </row>
    <row r="744" spans="1:2" x14ac:dyDescent="0.25">
      <c r="A744">
        <v>5.5124000000000004</v>
      </c>
      <c r="B744">
        <v>5.1840000000000002</v>
      </c>
    </row>
    <row r="745" spans="1:2" x14ac:dyDescent="0.25">
      <c r="A745">
        <v>5.8779000000000003</v>
      </c>
      <c r="B745">
        <v>5.0301999999999998</v>
      </c>
    </row>
    <row r="746" spans="1:2" x14ac:dyDescent="0.25">
      <c r="A746">
        <v>6.48</v>
      </c>
      <c r="B746">
        <v>6.0735999999999999</v>
      </c>
    </row>
    <row r="747" spans="1:2" x14ac:dyDescent="0.25">
      <c r="A747">
        <v>5.9005000000000001</v>
      </c>
      <c r="B747">
        <v>5.1292999999999997</v>
      </c>
    </row>
    <row r="748" spans="1:2" x14ac:dyDescent="0.25">
      <c r="A748">
        <v>6.2938000000000001</v>
      </c>
      <c r="B748">
        <v>5.5904999999999996</v>
      </c>
    </row>
    <row r="749" spans="1:2" x14ac:dyDescent="0.25">
      <c r="A749">
        <v>6.4734999999999996</v>
      </c>
      <c r="B749">
        <v>5.9081000000000001</v>
      </c>
    </row>
    <row r="750" spans="1:2" x14ac:dyDescent="0.25">
      <c r="A750">
        <v>5.9783999999999997</v>
      </c>
      <c r="B750">
        <v>6.4650999999999996</v>
      </c>
    </row>
    <row r="751" spans="1:2" x14ac:dyDescent="0.25">
      <c r="A751">
        <v>6.0602999999999998</v>
      </c>
      <c r="B751">
        <v>4.9447000000000001</v>
      </c>
    </row>
    <row r="752" spans="1:2" x14ac:dyDescent="0.25">
      <c r="A752">
        <v>8.2238000000000007</v>
      </c>
      <c r="B752">
        <v>4.8948</v>
      </c>
    </row>
    <row r="753" spans="1:2" x14ac:dyDescent="0.25">
      <c r="A753">
        <v>5.9743000000000004</v>
      </c>
      <c r="B753">
        <v>5.0106000000000002</v>
      </c>
    </row>
    <row r="754" spans="1:2" x14ac:dyDescent="0.25">
      <c r="A754">
        <v>8.3239999999999998</v>
      </c>
      <c r="B754">
        <v>5.3532999999999999</v>
      </c>
    </row>
    <row r="755" spans="1:2" x14ac:dyDescent="0.25">
      <c r="A755">
        <v>6.2386999999999997</v>
      </c>
      <c r="B755">
        <v>5.8242000000000003</v>
      </c>
    </row>
    <row r="756" spans="1:2" x14ac:dyDescent="0.25">
      <c r="A756">
        <v>5.7927999999999997</v>
      </c>
      <c r="B756">
        <v>4.9851000000000001</v>
      </c>
    </row>
    <row r="757" spans="1:2" x14ac:dyDescent="0.25">
      <c r="A757">
        <v>5.6703000000000001</v>
      </c>
      <c r="B757">
        <v>4.8369999999999997</v>
      </c>
    </row>
    <row r="758" spans="1:2" x14ac:dyDescent="0.25">
      <c r="A758">
        <v>6.2432999999999996</v>
      </c>
      <c r="B758">
        <v>5.0721999999999996</v>
      </c>
    </row>
    <row r="759" spans="1:2" x14ac:dyDescent="0.25">
      <c r="A759">
        <v>9.7379999999999995</v>
      </c>
      <c r="B759">
        <v>4.9138000000000002</v>
      </c>
    </row>
    <row r="760" spans="1:2" x14ac:dyDescent="0.25">
      <c r="A760">
        <v>11.4894</v>
      </c>
      <c r="B760">
        <v>5.1239999999999997</v>
      </c>
    </row>
    <row r="761" spans="1:2" x14ac:dyDescent="0.25">
      <c r="A761">
        <v>8.3247999999999998</v>
      </c>
      <c r="B761">
        <v>7.1090999999999998</v>
      </c>
    </row>
    <row r="762" spans="1:2" x14ac:dyDescent="0.25">
      <c r="A762">
        <v>7.7907999999999999</v>
      </c>
      <c r="B762">
        <v>5.4470999999999998</v>
      </c>
    </row>
    <row r="763" spans="1:2" x14ac:dyDescent="0.25">
      <c r="A763">
        <v>20.995000000000001</v>
      </c>
      <c r="B763">
        <v>4.8339999999999996</v>
      </c>
    </row>
    <row r="764" spans="1:2" x14ac:dyDescent="0.25">
      <c r="A764">
        <v>5.5076999999999998</v>
      </c>
      <c r="B764">
        <v>4.8337000000000003</v>
      </c>
    </row>
    <row r="765" spans="1:2" x14ac:dyDescent="0.25">
      <c r="A765">
        <v>6.1471</v>
      </c>
      <c r="B765">
        <v>5.3548999999999998</v>
      </c>
    </row>
    <row r="766" spans="1:2" x14ac:dyDescent="0.25">
      <c r="A766">
        <v>10.7767</v>
      </c>
      <c r="B766">
        <v>4.8281999999999998</v>
      </c>
    </row>
    <row r="767" spans="1:2" x14ac:dyDescent="0.25">
      <c r="A767">
        <v>6.0125000000000002</v>
      </c>
      <c r="B767">
        <v>4.9282000000000004</v>
      </c>
    </row>
    <row r="768" spans="1:2" x14ac:dyDescent="0.25">
      <c r="A768">
        <v>8.7385999999999999</v>
      </c>
      <c r="B768">
        <v>5.1999000000000004</v>
      </c>
    </row>
    <row r="769" spans="1:2" x14ac:dyDescent="0.25">
      <c r="A769">
        <v>5.8402000000000003</v>
      </c>
      <c r="B769">
        <v>5.2016999999999998</v>
      </c>
    </row>
    <row r="770" spans="1:2" x14ac:dyDescent="0.25">
      <c r="A770">
        <v>6.7603</v>
      </c>
      <c r="B770">
        <v>5.0002000000000004</v>
      </c>
    </row>
    <row r="771" spans="1:2" x14ac:dyDescent="0.25">
      <c r="A771">
        <v>5.6813000000000002</v>
      </c>
      <c r="B771">
        <v>5.2225999999999999</v>
      </c>
    </row>
    <row r="772" spans="1:2" x14ac:dyDescent="0.25">
      <c r="A772">
        <v>4.8433000000000002</v>
      </c>
      <c r="B772">
        <v>5.2196999999999996</v>
      </c>
    </row>
    <row r="773" spans="1:2" x14ac:dyDescent="0.25">
      <c r="A773">
        <v>8.8130000000000006</v>
      </c>
      <c r="B773">
        <v>5.6933999999999996</v>
      </c>
    </row>
    <row r="774" spans="1:2" x14ac:dyDescent="0.25">
      <c r="A774">
        <v>22.8796</v>
      </c>
      <c r="B774">
        <v>18.982399999999998</v>
      </c>
    </row>
    <row r="775" spans="1:2" x14ac:dyDescent="0.25">
      <c r="A775">
        <v>23.03</v>
      </c>
      <c r="B775">
        <v>19.114699999999999</v>
      </c>
    </row>
    <row r="776" spans="1:2" x14ac:dyDescent="0.25">
      <c r="A776">
        <v>22.300699999999999</v>
      </c>
      <c r="B776">
        <v>17.378499999999999</v>
      </c>
    </row>
    <row r="777" spans="1:2" x14ac:dyDescent="0.25">
      <c r="A777">
        <v>18.777799999999999</v>
      </c>
      <c r="B777">
        <v>17.369</v>
      </c>
    </row>
    <row r="778" spans="1:2" x14ac:dyDescent="0.25">
      <c r="A778">
        <v>40.613599999999998</v>
      </c>
      <c r="B778">
        <v>19.0091</v>
      </c>
    </row>
    <row r="779" spans="1:2" x14ac:dyDescent="0.25">
      <c r="A779">
        <v>22.994800000000001</v>
      </c>
      <c r="B779">
        <v>18.301100000000002</v>
      </c>
    </row>
    <row r="780" spans="1:2" x14ac:dyDescent="0.25">
      <c r="A780">
        <v>5.7984</v>
      </c>
      <c r="B780">
        <v>5.7324000000000002</v>
      </c>
    </row>
    <row r="781" spans="1:2" x14ac:dyDescent="0.25">
      <c r="A781">
        <v>9.4540000000000006</v>
      </c>
      <c r="B781">
        <v>5.4238</v>
      </c>
    </row>
    <row r="782" spans="1:2" x14ac:dyDescent="0.25">
      <c r="A782">
        <v>5.4832999999999998</v>
      </c>
      <c r="B782">
        <v>4.8148</v>
      </c>
    </row>
    <row r="783" spans="1:2" x14ac:dyDescent="0.25">
      <c r="A783">
        <v>5.9698000000000002</v>
      </c>
      <c r="B783">
        <v>5.0315000000000003</v>
      </c>
    </row>
    <row r="784" spans="1:2" x14ac:dyDescent="0.25">
      <c r="A784">
        <v>18.1919</v>
      </c>
      <c r="B784">
        <v>10.802300000000001</v>
      </c>
    </row>
    <row r="785" spans="1:2" x14ac:dyDescent="0.25">
      <c r="A785">
        <v>15.1203</v>
      </c>
      <c r="B785">
        <v>11.953799999999999</v>
      </c>
    </row>
    <row r="786" spans="1:2" x14ac:dyDescent="0.25">
      <c r="A786">
        <v>15.771800000000001</v>
      </c>
      <c r="B786">
        <v>11.189399999999999</v>
      </c>
    </row>
    <row r="787" spans="1:2" x14ac:dyDescent="0.25">
      <c r="A787">
        <v>13.722799999999999</v>
      </c>
      <c r="B787">
        <v>9.8673000000000002</v>
      </c>
    </row>
    <row r="788" spans="1:2" x14ac:dyDescent="0.25">
      <c r="A788">
        <v>12.1533</v>
      </c>
      <c r="B788">
        <v>9.4726999999999997</v>
      </c>
    </row>
    <row r="789" spans="1:2" x14ac:dyDescent="0.25">
      <c r="A789">
        <v>12.3794</v>
      </c>
      <c r="B789">
        <v>9.1463000000000001</v>
      </c>
    </row>
    <row r="790" spans="1:2" x14ac:dyDescent="0.25">
      <c r="A790">
        <v>11.911</v>
      </c>
      <c r="B790">
        <v>10.463800000000001</v>
      </c>
    </row>
    <row r="791" spans="1:2" x14ac:dyDescent="0.25">
      <c r="A791">
        <v>10.0388</v>
      </c>
      <c r="B791">
        <v>9.6556999999999995</v>
      </c>
    </row>
    <row r="792" spans="1:2" x14ac:dyDescent="0.25">
      <c r="A792">
        <v>11.271599999999999</v>
      </c>
      <c r="B792">
        <v>9.7222000000000008</v>
      </c>
    </row>
    <row r="793" spans="1:2" x14ac:dyDescent="0.25">
      <c r="A793">
        <v>12.382300000000001</v>
      </c>
      <c r="B793">
        <v>9.7215000000000007</v>
      </c>
    </row>
    <row r="794" spans="1:2" x14ac:dyDescent="0.25">
      <c r="A794">
        <v>9.3005999999999993</v>
      </c>
      <c r="B794">
        <v>10.520899999999999</v>
      </c>
    </row>
    <row r="795" spans="1:2" x14ac:dyDescent="0.25">
      <c r="A795">
        <v>10.5701</v>
      </c>
      <c r="B795">
        <v>10.030099999999999</v>
      </c>
    </row>
    <row r="796" spans="1:2" x14ac:dyDescent="0.25">
      <c r="A796">
        <v>9.0439000000000007</v>
      </c>
      <c r="B796">
        <v>7.9474999999999998</v>
      </c>
    </row>
    <row r="797" spans="1:2" x14ac:dyDescent="0.25">
      <c r="A797">
        <v>8.8294999999999995</v>
      </c>
      <c r="B797">
        <v>8.2845999999999993</v>
      </c>
    </row>
    <row r="798" spans="1:2" x14ac:dyDescent="0.25">
      <c r="A798">
        <v>9.7273999999999994</v>
      </c>
      <c r="B798">
        <v>15.392300000000001</v>
      </c>
    </row>
    <row r="799" spans="1:2" x14ac:dyDescent="0.25">
      <c r="A799">
        <v>6.7347999999999999</v>
      </c>
      <c r="B799">
        <v>5.3613999999999997</v>
      </c>
    </row>
    <row r="800" spans="1:2" x14ac:dyDescent="0.25">
      <c r="A800">
        <v>7.4157000000000002</v>
      </c>
      <c r="B800">
        <v>6.1539000000000001</v>
      </c>
    </row>
    <row r="801" spans="1:2" x14ac:dyDescent="0.25">
      <c r="A801">
        <v>61.484200000000001</v>
      </c>
      <c r="B801">
        <v>39.210299999999997</v>
      </c>
    </row>
    <row r="802" spans="1:2" x14ac:dyDescent="0.25">
      <c r="A802">
        <v>7.24</v>
      </c>
      <c r="B802">
        <v>6.3616000000000001</v>
      </c>
    </row>
    <row r="803" spans="1:2" x14ac:dyDescent="0.25">
      <c r="A803">
        <v>7.7089999999999996</v>
      </c>
      <c r="B803">
        <v>6.7781000000000002</v>
      </c>
    </row>
    <row r="804" spans="1:2" x14ac:dyDescent="0.25">
      <c r="A804">
        <v>10.956</v>
      </c>
      <c r="B804">
        <v>13.8786</v>
      </c>
    </row>
    <row r="805" spans="1:2" x14ac:dyDescent="0.25">
      <c r="A805">
        <v>10.0855</v>
      </c>
      <c r="B805">
        <v>13.9757</v>
      </c>
    </row>
    <row r="806" spans="1:2" x14ac:dyDescent="0.25">
      <c r="A806">
        <v>10.297599999999999</v>
      </c>
      <c r="B806">
        <v>9.8519000000000005</v>
      </c>
    </row>
    <row r="807" spans="1:2" x14ac:dyDescent="0.25">
      <c r="A807">
        <v>12.4795</v>
      </c>
      <c r="B807">
        <v>12.440799999999999</v>
      </c>
    </row>
    <row r="808" spans="1:2" x14ac:dyDescent="0.25">
      <c r="A808">
        <v>11.528700000000001</v>
      </c>
      <c r="B808">
        <v>8.7040000000000006</v>
      </c>
    </row>
    <row r="809" spans="1:2" x14ac:dyDescent="0.25">
      <c r="A809">
        <v>9.5434000000000001</v>
      </c>
      <c r="B809">
        <v>12.364800000000001</v>
      </c>
    </row>
    <row r="810" spans="1:2" x14ac:dyDescent="0.25">
      <c r="A810">
        <v>10.797599999999999</v>
      </c>
      <c r="B810">
        <v>7.9227999999999996</v>
      </c>
    </row>
    <row r="811" spans="1:2" x14ac:dyDescent="0.25">
      <c r="A811">
        <v>10.0215</v>
      </c>
      <c r="B811">
        <v>9.7414000000000005</v>
      </c>
    </row>
    <row r="812" spans="1:2" x14ac:dyDescent="0.25">
      <c r="A812">
        <v>9.6730999999999998</v>
      </c>
      <c r="B812">
        <v>8.5379000000000005</v>
      </c>
    </row>
    <row r="813" spans="1:2" x14ac:dyDescent="0.25">
      <c r="A813">
        <v>12.369400000000001</v>
      </c>
      <c r="B813">
        <v>12.884399999999999</v>
      </c>
    </row>
    <row r="814" spans="1:2" x14ac:dyDescent="0.25">
      <c r="A814">
        <v>23.5716</v>
      </c>
      <c r="B814">
        <v>18.912600000000001</v>
      </c>
    </row>
    <row r="815" spans="1:2" x14ac:dyDescent="0.25">
      <c r="A815">
        <v>22.739699999999999</v>
      </c>
      <c r="B815">
        <v>19.458500000000001</v>
      </c>
    </row>
    <row r="816" spans="1:2" x14ac:dyDescent="0.25">
      <c r="A816">
        <v>21.6951</v>
      </c>
      <c r="B816">
        <v>19.984500000000001</v>
      </c>
    </row>
    <row r="817" spans="1:2" x14ac:dyDescent="0.25">
      <c r="A817">
        <v>22.342099999999999</v>
      </c>
      <c r="B817">
        <v>17.112300000000001</v>
      </c>
    </row>
    <row r="818" spans="1:2" x14ac:dyDescent="0.25">
      <c r="A818">
        <v>19.814699999999998</v>
      </c>
      <c r="B818">
        <v>17.570900000000002</v>
      </c>
    </row>
    <row r="819" spans="1:2" x14ac:dyDescent="0.25">
      <c r="A819">
        <v>19.9909</v>
      </c>
      <c r="B819">
        <v>17.888000000000002</v>
      </c>
    </row>
    <row r="820" spans="1:2" x14ac:dyDescent="0.25">
      <c r="A820">
        <v>25.536100000000001</v>
      </c>
      <c r="B820">
        <v>18.6004</v>
      </c>
    </row>
    <row r="821" spans="1:2" x14ac:dyDescent="0.25">
      <c r="A821">
        <v>22.526499999999999</v>
      </c>
      <c r="B821">
        <v>18.298200000000001</v>
      </c>
    </row>
    <row r="822" spans="1:2" x14ac:dyDescent="0.25">
      <c r="A822">
        <v>22.2317</v>
      </c>
      <c r="B822">
        <v>18.072500000000002</v>
      </c>
    </row>
    <row r="823" spans="1:2" x14ac:dyDescent="0.25">
      <c r="A823">
        <v>8.5963999999999992</v>
      </c>
      <c r="B823">
        <v>8.0808</v>
      </c>
    </row>
    <row r="824" spans="1:2" x14ac:dyDescent="0.25">
      <c r="A824">
        <v>11.175700000000001</v>
      </c>
      <c r="B824">
        <v>7.4451000000000001</v>
      </c>
    </row>
    <row r="825" spans="1:2" x14ac:dyDescent="0.25">
      <c r="A825">
        <v>21.073599999999999</v>
      </c>
      <c r="B825">
        <v>18.680099999999999</v>
      </c>
    </row>
    <row r="826" spans="1:2" x14ac:dyDescent="0.25">
      <c r="A826">
        <v>24.212800000000001</v>
      </c>
      <c r="B826">
        <v>20.9359</v>
      </c>
    </row>
    <row r="827" spans="1:2" x14ac:dyDescent="0.25">
      <c r="A827">
        <v>22.165600000000001</v>
      </c>
      <c r="B827">
        <v>17.873000000000001</v>
      </c>
    </row>
    <row r="828" spans="1:2" x14ac:dyDescent="0.25">
      <c r="A828">
        <v>16.186599999999999</v>
      </c>
      <c r="B828">
        <v>11.9717</v>
      </c>
    </row>
    <row r="829" spans="1:2" x14ac:dyDescent="0.25">
      <c r="A829">
        <v>29.3108</v>
      </c>
      <c r="B829">
        <v>25.5168</v>
      </c>
    </row>
    <row r="830" spans="1:2" x14ac:dyDescent="0.25">
      <c r="A830">
        <v>14.1044</v>
      </c>
      <c r="B830">
        <v>10.530799999999999</v>
      </c>
    </row>
    <row r="831" spans="1:2" x14ac:dyDescent="0.25">
      <c r="A831">
        <v>22.779499999999999</v>
      </c>
      <c r="B831">
        <v>20.7148</v>
      </c>
    </row>
    <row r="832" spans="1:2" x14ac:dyDescent="0.25">
      <c r="A832">
        <v>14.5921</v>
      </c>
      <c r="B832">
        <v>10.276</v>
      </c>
    </row>
    <row r="833" spans="1:2" x14ac:dyDescent="0.25">
      <c r="A833">
        <v>20.721699999999998</v>
      </c>
      <c r="B833">
        <v>19.783899999999999</v>
      </c>
    </row>
    <row r="834" spans="1:2" x14ac:dyDescent="0.25">
      <c r="A834">
        <v>12.794600000000001</v>
      </c>
      <c r="B834">
        <v>12.6892</v>
      </c>
    </row>
    <row r="835" spans="1:2" x14ac:dyDescent="0.25">
      <c r="A835">
        <v>20.2667</v>
      </c>
      <c r="B835">
        <v>19.4284</v>
      </c>
    </row>
    <row r="836" spans="1:2" x14ac:dyDescent="0.25">
      <c r="A836">
        <v>9.8963999999999999</v>
      </c>
      <c r="B836">
        <v>9.6755999999999993</v>
      </c>
    </row>
    <row r="837" spans="1:2" x14ac:dyDescent="0.25">
      <c r="A837">
        <v>18.151900000000001</v>
      </c>
      <c r="B837">
        <v>19.270800000000001</v>
      </c>
    </row>
    <row r="838" spans="1:2" x14ac:dyDescent="0.25">
      <c r="A838">
        <v>11.5374</v>
      </c>
      <c r="B838">
        <v>9.7203999999999997</v>
      </c>
    </row>
    <row r="839" spans="1:2" x14ac:dyDescent="0.25">
      <c r="A839">
        <v>17.697800000000001</v>
      </c>
      <c r="B839">
        <v>22.6873</v>
      </c>
    </row>
    <row r="840" spans="1:2" x14ac:dyDescent="0.25">
      <c r="A840">
        <v>11.6028</v>
      </c>
      <c r="B840">
        <v>9.3886000000000003</v>
      </c>
    </row>
    <row r="841" spans="1:2" x14ac:dyDescent="0.25">
      <c r="A841">
        <v>15.998200000000001</v>
      </c>
      <c r="B841">
        <v>13.2864</v>
      </c>
    </row>
    <row r="842" spans="1:2" x14ac:dyDescent="0.25">
      <c r="A842">
        <v>12.3192</v>
      </c>
      <c r="B842">
        <v>9.4362999999999992</v>
      </c>
    </row>
    <row r="843" spans="1:2" x14ac:dyDescent="0.25">
      <c r="A843">
        <v>17.001000000000001</v>
      </c>
      <c r="B843">
        <v>19.118500000000001</v>
      </c>
    </row>
    <row r="844" spans="1:2" x14ac:dyDescent="0.25">
      <c r="A844">
        <v>12.361499999999999</v>
      </c>
      <c r="B844">
        <v>9.2392000000000003</v>
      </c>
    </row>
    <row r="845" spans="1:2" x14ac:dyDescent="0.25">
      <c r="A845">
        <v>16.618200000000002</v>
      </c>
      <c r="B845">
        <v>18.248899999999999</v>
      </c>
    </row>
    <row r="846" spans="1:2" x14ac:dyDescent="0.25">
      <c r="A846">
        <v>10.7874</v>
      </c>
      <c r="B846">
        <v>9.8697999999999997</v>
      </c>
    </row>
    <row r="847" spans="1:2" x14ac:dyDescent="0.25">
      <c r="A847">
        <v>14.7918</v>
      </c>
      <c r="B847">
        <v>18.533200000000001</v>
      </c>
    </row>
    <row r="848" spans="1:2" x14ac:dyDescent="0.25">
      <c r="A848">
        <v>9.0184999999999995</v>
      </c>
      <c r="B848">
        <v>8.4054000000000002</v>
      </c>
    </row>
    <row r="849" spans="1:2" x14ac:dyDescent="0.25">
      <c r="A849">
        <v>16.6175</v>
      </c>
      <c r="B849">
        <v>20.7971</v>
      </c>
    </row>
    <row r="850" spans="1:2" x14ac:dyDescent="0.25">
      <c r="A850">
        <v>10.476699999999999</v>
      </c>
      <c r="B850">
        <v>8.3011999999999997</v>
      </c>
    </row>
    <row r="851" spans="1:2" x14ac:dyDescent="0.25">
      <c r="A851">
        <v>17.0533</v>
      </c>
      <c r="B851">
        <v>11.467599999999999</v>
      </c>
    </row>
    <row r="852" spans="1:2" x14ac:dyDescent="0.25">
      <c r="A852">
        <v>8.7043999999999997</v>
      </c>
      <c r="B852">
        <v>8.8013999999999992</v>
      </c>
    </row>
    <row r="853" spans="1:2" x14ac:dyDescent="0.25">
      <c r="A853">
        <v>8.6782000000000004</v>
      </c>
      <c r="B853">
        <v>7.4809999999999999</v>
      </c>
    </row>
    <row r="854" spans="1:2" x14ac:dyDescent="0.25">
      <c r="A854">
        <v>10.2484</v>
      </c>
      <c r="B854">
        <v>10.336</v>
      </c>
    </row>
    <row r="855" spans="1:2" x14ac:dyDescent="0.25">
      <c r="A855">
        <v>14.8261</v>
      </c>
      <c r="B855">
        <v>14.387499999999999</v>
      </c>
    </row>
    <row r="856" spans="1:2" x14ac:dyDescent="0.25">
      <c r="A856">
        <v>9.4789999999999992</v>
      </c>
      <c r="B856">
        <v>7.0533000000000001</v>
      </c>
    </row>
    <row r="857" spans="1:2" x14ac:dyDescent="0.25">
      <c r="A857">
        <v>13.5076</v>
      </c>
      <c r="B857">
        <v>16.187200000000001</v>
      </c>
    </row>
    <row r="858" spans="1:2" x14ac:dyDescent="0.25">
      <c r="A858">
        <v>7.6113999999999997</v>
      </c>
      <c r="B858">
        <v>6.335</v>
      </c>
    </row>
    <row r="859" spans="1:2" x14ac:dyDescent="0.25">
      <c r="A859">
        <v>11.899900000000001</v>
      </c>
      <c r="B859">
        <v>12.0128</v>
      </c>
    </row>
    <row r="860" spans="1:2" x14ac:dyDescent="0.25">
      <c r="A860">
        <v>7.8425000000000002</v>
      </c>
      <c r="B860">
        <v>6.5624000000000002</v>
      </c>
    </row>
    <row r="861" spans="1:2" x14ac:dyDescent="0.25">
      <c r="A861">
        <v>11.558</v>
      </c>
      <c r="B861">
        <v>14.2454</v>
      </c>
    </row>
    <row r="862" spans="1:2" x14ac:dyDescent="0.25">
      <c r="A862">
        <v>8.2571999999999992</v>
      </c>
      <c r="B862">
        <v>6.6641000000000004</v>
      </c>
    </row>
    <row r="863" spans="1:2" x14ac:dyDescent="0.25">
      <c r="A863">
        <v>11.5099</v>
      </c>
      <c r="B863">
        <v>15.391400000000001</v>
      </c>
    </row>
    <row r="864" spans="1:2" x14ac:dyDescent="0.25">
      <c r="A864">
        <v>7.3686999999999996</v>
      </c>
      <c r="B864">
        <v>6.1296999999999997</v>
      </c>
    </row>
    <row r="865" spans="1:2" x14ac:dyDescent="0.25">
      <c r="A865">
        <v>11.700200000000001</v>
      </c>
      <c r="B865">
        <v>14.2348</v>
      </c>
    </row>
    <row r="866" spans="1:2" x14ac:dyDescent="0.25">
      <c r="A866">
        <v>8.7830999999999992</v>
      </c>
      <c r="B866">
        <v>6.8178000000000001</v>
      </c>
    </row>
    <row r="867" spans="1:2" x14ac:dyDescent="0.25">
      <c r="A867">
        <v>11.962999999999999</v>
      </c>
      <c r="B867">
        <v>14.7804</v>
      </c>
    </row>
    <row r="868" spans="1:2" x14ac:dyDescent="0.25">
      <c r="A868">
        <v>7.9706000000000001</v>
      </c>
      <c r="B868">
        <v>7.1924999999999999</v>
      </c>
    </row>
    <row r="869" spans="1:2" x14ac:dyDescent="0.25">
      <c r="A869">
        <v>12.9602</v>
      </c>
      <c r="B869">
        <v>10.8284</v>
      </c>
    </row>
    <row r="870" spans="1:2" x14ac:dyDescent="0.25">
      <c r="A870">
        <v>7.4264000000000001</v>
      </c>
      <c r="B870">
        <v>6.7732999999999999</v>
      </c>
    </row>
    <row r="871" spans="1:2" x14ac:dyDescent="0.25">
      <c r="A871">
        <v>11.3291</v>
      </c>
      <c r="B871">
        <v>14.166</v>
      </c>
    </row>
    <row r="872" spans="1:2" x14ac:dyDescent="0.25">
      <c r="A872">
        <v>7.0754000000000001</v>
      </c>
      <c r="B872">
        <v>6.8547000000000002</v>
      </c>
    </row>
    <row r="873" spans="1:2" x14ac:dyDescent="0.25">
      <c r="A873">
        <v>11.4786</v>
      </c>
      <c r="B873">
        <v>13.8188</v>
      </c>
    </row>
    <row r="874" spans="1:2" x14ac:dyDescent="0.25">
      <c r="A874">
        <v>6.9318999999999997</v>
      </c>
      <c r="B874">
        <v>6.3902999999999999</v>
      </c>
    </row>
    <row r="875" spans="1:2" x14ac:dyDescent="0.25">
      <c r="A875">
        <v>11.1952</v>
      </c>
      <c r="B875">
        <v>9.1054999999999993</v>
      </c>
    </row>
    <row r="876" spans="1:2" x14ac:dyDescent="0.25">
      <c r="A876">
        <v>6.9775</v>
      </c>
      <c r="B876">
        <v>6.4490999999999996</v>
      </c>
    </row>
    <row r="877" spans="1:2" x14ac:dyDescent="0.25">
      <c r="A877">
        <v>11.2425</v>
      </c>
      <c r="B877">
        <v>14.1549</v>
      </c>
    </row>
    <row r="878" spans="1:2" x14ac:dyDescent="0.25">
      <c r="A878">
        <v>7.2568999999999999</v>
      </c>
      <c r="B878">
        <v>6.3418000000000001</v>
      </c>
    </row>
    <row r="879" spans="1:2" x14ac:dyDescent="0.25">
      <c r="A879">
        <v>11.5891</v>
      </c>
      <c r="B879">
        <v>14.912800000000001</v>
      </c>
    </row>
    <row r="880" spans="1:2" x14ac:dyDescent="0.25">
      <c r="A880">
        <v>7.0621</v>
      </c>
      <c r="B880">
        <v>6.2460000000000004</v>
      </c>
    </row>
    <row r="881" spans="1:2" x14ac:dyDescent="0.25">
      <c r="A881">
        <v>11.161300000000001</v>
      </c>
      <c r="B881">
        <v>15.3248</v>
      </c>
    </row>
    <row r="882" spans="1:2" x14ac:dyDescent="0.25">
      <c r="A882">
        <v>7.5003000000000002</v>
      </c>
      <c r="B882">
        <v>6.7634999999999996</v>
      </c>
    </row>
    <row r="883" spans="1:2" x14ac:dyDescent="0.25">
      <c r="A883">
        <v>10.6197</v>
      </c>
      <c r="B883">
        <v>13.4292</v>
      </c>
    </row>
    <row r="884" spans="1:2" x14ac:dyDescent="0.25">
      <c r="A884">
        <v>6.7111000000000001</v>
      </c>
      <c r="B884">
        <v>6.3929999999999998</v>
      </c>
    </row>
    <row r="885" spans="1:2" x14ac:dyDescent="0.25">
      <c r="A885">
        <v>12.014900000000001</v>
      </c>
      <c r="B885">
        <v>13.192299999999999</v>
      </c>
    </row>
    <row r="886" spans="1:2" x14ac:dyDescent="0.25">
      <c r="A886">
        <v>7.1722999999999999</v>
      </c>
      <c r="B886">
        <v>6.0260999999999996</v>
      </c>
    </row>
    <row r="887" spans="1:2" x14ac:dyDescent="0.25">
      <c r="A887">
        <v>10.089700000000001</v>
      </c>
      <c r="B887">
        <v>9.3417999999999992</v>
      </c>
    </row>
    <row r="888" spans="1:2" x14ac:dyDescent="0.25">
      <c r="A888">
        <v>7.4246999999999996</v>
      </c>
      <c r="B888">
        <v>6.1024000000000003</v>
      </c>
    </row>
    <row r="889" spans="1:2" x14ac:dyDescent="0.25">
      <c r="A889">
        <v>10.4474</v>
      </c>
      <c r="B889">
        <v>14.1503</v>
      </c>
    </row>
    <row r="890" spans="1:2" x14ac:dyDescent="0.25">
      <c r="A890">
        <v>6.6105999999999998</v>
      </c>
      <c r="B890">
        <v>5.7830000000000004</v>
      </c>
    </row>
    <row r="891" spans="1:2" x14ac:dyDescent="0.25">
      <c r="A891">
        <v>11.100899999999999</v>
      </c>
      <c r="B891">
        <v>8.8483000000000001</v>
      </c>
    </row>
    <row r="892" spans="1:2" x14ac:dyDescent="0.25">
      <c r="A892">
        <v>7.1090999999999998</v>
      </c>
      <c r="B892">
        <v>6.2686999999999999</v>
      </c>
    </row>
    <row r="893" spans="1:2" x14ac:dyDescent="0.25">
      <c r="A893">
        <v>10.8825</v>
      </c>
      <c r="B893">
        <v>14.365</v>
      </c>
    </row>
    <row r="894" spans="1:2" x14ac:dyDescent="0.25">
      <c r="A894">
        <v>7.0953999999999997</v>
      </c>
      <c r="B894">
        <v>6.0689000000000002</v>
      </c>
    </row>
    <row r="895" spans="1:2" x14ac:dyDescent="0.25">
      <c r="A895">
        <v>11.863099999999999</v>
      </c>
      <c r="B895">
        <v>8.1943999999999999</v>
      </c>
    </row>
    <row r="896" spans="1:2" x14ac:dyDescent="0.25">
      <c r="A896">
        <v>23.532399999999999</v>
      </c>
      <c r="B896">
        <v>19.835799999999999</v>
      </c>
    </row>
    <row r="897" spans="1:2" x14ac:dyDescent="0.25">
      <c r="A897">
        <v>25.011700000000001</v>
      </c>
      <c r="B897">
        <v>19.659099999999999</v>
      </c>
    </row>
    <row r="898" spans="1:2" x14ac:dyDescent="0.25">
      <c r="A898">
        <v>20.283899999999999</v>
      </c>
      <c r="B898">
        <v>17.6327</v>
      </c>
    </row>
    <row r="899" spans="1:2" x14ac:dyDescent="0.25">
      <c r="A899">
        <v>19.66</v>
      </c>
      <c r="B899">
        <v>18.0121</v>
      </c>
    </row>
    <row r="900" spans="1:2" x14ac:dyDescent="0.25">
      <c r="A900">
        <v>25.067299999999999</v>
      </c>
      <c r="B900">
        <v>21.601299999999998</v>
      </c>
    </row>
    <row r="901" spans="1:2" x14ac:dyDescent="0.25">
      <c r="A901">
        <v>23.750900000000001</v>
      </c>
      <c r="B901">
        <v>19.9069</v>
      </c>
    </row>
    <row r="902" spans="1:2" x14ac:dyDescent="0.25">
      <c r="A902">
        <v>9.3109999999999999</v>
      </c>
      <c r="B902">
        <v>6.3518999999999997</v>
      </c>
    </row>
    <row r="903" spans="1:2" x14ac:dyDescent="0.25">
      <c r="A903">
        <v>12.708500000000001</v>
      </c>
      <c r="B903">
        <v>12.634600000000001</v>
      </c>
    </row>
    <row r="904" spans="1:2" x14ac:dyDescent="0.25">
      <c r="A904">
        <v>6.3357000000000001</v>
      </c>
      <c r="B904">
        <v>6.2195</v>
      </c>
    </row>
    <row r="905" spans="1:2" x14ac:dyDescent="0.25">
      <c r="A905">
        <v>10.663399999999999</v>
      </c>
      <c r="B905">
        <v>13.1938</v>
      </c>
    </row>
    <row r="906" spans="1:2" x14ac:dyDescent="0.25">
      <c r="A906">
        <v>6.1581999999999999</v>
      </c>
      <c r="B906">
        <v>5.9999000000000002</v>
      </c>
    </row>
    <row r="907" spans="1:2" x14ac:dyDescent="0.25">
      <c r="A907">
        <v>10.6846</v>
      </c>
      <c r="B907">
        <v>7.3183999999999996</v>
      </c>
    </row>
    <row r="908" spans="1:2" x14ac:dyDescent="0.25">
      <c r="A908">
        <v>6.5334000000000003</v>
      </c>
      <c r="B908">
        <v>6.4617000000000004</v>
      </c>
    </row>
    <row r="909" spans="1:2" x14ac:dyDescent="0.25">
      <c r="A909">
        <v>9.8202999999999996</v>
      </c>
      <c r="B909">
        <v>13.201700000000001</v>
      </c>
    </row>
    <row r="910" spans="1:2" x14ac:dyDescent="0.25">
      <c r="A910">
        <v>6.5486000000000004</v>
      </c>
      <c r="B910">
        <v>5.2026000000000003</v>
      </c>
    </row>
    <row r="911" spans="1:2" x14ac:dyDescent="0.25">
      <c r="A911">
        <v>10.0997</v>
      </c>
      <c r="B911">
        <v>14.8805</v>
      </c>
    </row>
    <row r="912" spans="1:2" x14ac:dyDescent="0.25">
      <c r="A912">
        <v>6.5864000000000003</v>
      </c>
      <c r="B912">
        <v>5.4546999999999999</v>
      </c>
    </row>
    <row r="913" spans="1:2" x14ac:dyDescent="0.25">
      <c r="A913">
        <v>11.123900000000001</v>
      </c>
      <c r="B913">
        <v>14.2585</v>
      </c>
    </row>
    <row r="914" spans="1:2" x14ac:dyDescent="0.25">
      <c r="A914">
        <v>6.3166000000000002</v>
      </c>
      <c r="B914">
        <v>5.1852999999999998</v>
      </c>
    </row>
    <row r="915" spans="1:2" x14ac:dyDescent="0.25">
      <c r="A915">
        <v>9.9577000000000009</v>
      </c>
      <c r="B915">
        <v>12.9961</v>
      </c>
    </row>
    <row r="916" spans="1:2" x14ac:dyDescent="0.25">
      <c r="A916">
        <v>6.1866000000000003</v>
      </c>
      <c r="B916">
        <v>6.0998999999999999</v>
      </c>
    </row>
    <row r="917" spans="1:2" x14ac:dyDescent="0.25">
      <c r="A917">
        <v>11.9719</v>
      </c>
      <c r="B917">
        <v>13.206899999999999</v>
      </c>
    </row>
    <row r="918" spans="1:2" x14ac:dyDescent="0.25">
      <c r="A918">
        <v>6.2495000000000003</v>
      </c>
      <c r="B918">
        <v>6.2279</v>
      </c>
    </row>
    <row r="919" spans="1:2" x14ac:dyDescent="0.25">
      <c r="A919">
        <v>9.9095999999999993</v>
      </c>
      <c r="B919">
        <v>13.537100000000001</v>
      </c>
    </row>
    <row r="920" spans="1:2" x14ac:dyDescent="0.25">
      <c r="A920">
        <v>7.2061000000000002</v>
      </c>
      <c r="B920">
        <v>5.45</v>
      </c>
    </row>
    <row r="921" spans="1:2" x14ac:dyDescent="0.25">
      <c r="A921">
        <v>10.516500000000001</v>
      </c>
      <c r="B921">
        <v>13.702199999999999</v>
      </c>
    </row>
    <row r="922" spans="1:2" x14ac:dyDescent="0.25">
      <c r="A922">
        <v>22.507400000000001</v>
      </c>
      <c r="B922">
        <v>19.571200000000001</v>
      </c>
    </row>
    <row r="923" spans="1:2" x14ac:dyDescent="0.25">
      <c r="A923">
        <v>9.4884000000000004</v>
      </c>
      <c r="B923">
        <v>5.8174000000000001</v>
      </c>
    </row>
    <row r="924" spans="1:2" x14ac:dyDescent="0.25">
      <c r="A924">
        <v>13.1517</v>
      </c>
      <c r="B924">
        <v>8.3157999999999994</v>
      </c>
    </row>
    <row r="925" spans="1:2" x14ac:dyDescent="0.25">
      <c r="A925">
        <v>6.5564999999999998</v>
      </c>
      <c r="B925">
        <v>5.4875999999999996</v>
      </c>
    </row>
    <row r="926" spans="1:2" x14ac:dyDescent="0.25">
      <c r="A926">
        <v>44.055700000000002</v>
      </c>
      <c r="B926">
        <v>20.483899999999998</v>
      </c>
    </row>
    <row r="927" spans="1:2" x14ac:dyDescent="0.25">
      <c r="A927">
        <v>6.5860000000000003</v>
      </c>
      <c r="B927">
        <v>7.1853999999999996</v>
      </c>
    </row>
    <row r="928" spans="1:2" x14ac:dyDescent="0.25">
      <c r="A928">
        <v>21.581099999999999</v>
      </c>
      <c r="B928">
        <v>19.9313</v>
      </c>
    </row>
    <row r="929" spans="1:2" x14ac:dyDescent="0.25">
      <c r="A929">
        <v>24.4191</v>
      </c>
      <c r="B929">
        <v>5.7386999999999997</v>
      </c>
    </row>
    <row r="930" spans="1:2" x14ac:dyDescent="0.25">
      <c r="A930">
        <v>26.808199999999999</v>
      </c>
      <c r="B930">
        <v>22.8339</v>
      </c>
    </row>
    <row r="931" spans="1:2" x14ac:dyDescent="0.25">
      <c r="A931">
        <v>8.3802000000000003</v>
      </c>
      <c r="B931">
        <v>6.1510999999999996</v>
      </c>
    </row>
    <row r="932" spans="1:2" x14ac:dyDescent="0.25">
      <c r="A932">
        <v>30.9925</v>
      </c>
      <c r="B932">
        <v>23.843599999999999</v>
      </c>
    </row>
    <row r="933" spans="1:2" x14ac:dyDescent="0.25">
      <c r="A933">
        <v>8.8901000000000003</v>
      </c>
      <c r="B933">
        <v>6.6021000000000001</v>
      </c>
    </row>
    <row r="934" spans="1:2" x14ac:dyDescent="0.25">
      <c r="A934">
        <v>10.835000000000001</v>
      </c>
      <c r="B934">
        <v>14.843400000000001</v>
      </c>
    </row>
    <row r="935" spans="1:2" x14ac:dyDescent="0.25">
      <c r="A935">
        <v>21.023900000000001</v>
      </c>
      <c r="B935">
        <v>13.0642</v>
      </c>
    </row>
    <row r="936" spans="1:2" x14ac:dyDescent="0.25">
      <c r="A936">
        <v>45.808399999999999</v>
      </c>
      <c r="B936">
        <v>51.161000000000001</v>
      </c>
    </row>
    <row r="937" spans="1:2" x14ac:dyDescent="0.25">
      <c r="A937">
        <v>17.019400000000001</v>
      </c>
      <c r="B937">
        <v>12.561</v>
      </c>
    </row>
    <row r="938" spans="1:2" x14ac:dyDescent="0.25">
      <c r="A938">
        <v>21.777200000000001</v>
      </c>
      <c r="B938">
        <v>16.421700000000001</v>
      </c>
    </row>
    <row r="939" spans="1:2" x14ac:dyDescent="0.25">
      <c r="A939">
        <v>5.9583000000000004</v>
      </c>
      <c r="B939">
        <v>4.9108999999999998</v>
      </c>
    </row>
    <row r="940" spans="1:2" x14ac:dyDescent="0.25">
      <c r="A940">
        <v>9.6608000000000001</v>
      </c>
      <c r="B940">
        <v>8.1378000000000004</v>
      </c>
    </row>
    <row r="941" spans="1:2" x14ac:dyDescent="0.25">
      <c r="A941">
        <v>5.5574000000000003</v>
      </c>
      <c r="B941">
        <v>5.0724999999999998</v>
      </c>
    </row>
    <row r="942" spans="1:2" x14ac:dyDescent="0.25">
      <c r="A942">
        <v>5.8521999999999998</v>
      </c>
      <c r="B942">
        <v>5.4550000000000001</v>
      </c>
    </row>
    <row r="943" spans="1:2" x14ac:dyDescent="0.25">
      <c r="A943">
        <v>25.079000000000001</v>
      </c>
      <c r="B943">
        <v>23.006399999999999</v>
      </c>
    </row>
    <row r="944" spans="1:2" x14ac:dyDescent="0.25">
      <c r="A944">
        <v>9.0219000000000005</v>
      </c>
      <c r="B944">
        <v>13.01</v>
      </c>
    </row>
    <row r="945" spans="1:2" x14ac:dyDescent="0.25">
      <c r="A945">
        <v>5.8132999999999999</v>
      </c>
      <c r="B945">
        <v>5.1026999999999996</v>
      </c>
    </row>
    <row r="946" spans="1:2" x14ac:dyDescent="0.25">
      <c r="A946">
        <v>12.559100000000001</v>
      </c>
      <c r="B946">
        <v>12.514799999999999</v>
      </c>
    </row>
    <row r="947" spans="1:2" x14ac:dyDescent="0.25">
      <c r="A947">
        <v>5.5532000000000004</v>
      </c>
      <c r="B947">
        <v>5.0202</v>
      </c>
    </row>
    <row r="948" spans="1:2" x14ac:dyDescent="0.25">
      <c r="A948">
        <v>8.8134999999999994</v>
      </c>
      <c r="B948">
        <v>12.4655</v>
      </c>
    </row>
    <row r="949" spans="1:2" x14ac:dyDescent="0.25">
      <c r="A949">
        <v>5.4028999999999998</v>
      </c>
      <c r="B949">
        <v>5.7055999999999996</v>
      </c>
    </row>
    <row r="950" spans="1:2" x14ac:dyDescent="0.25">
      <c r="A950">
        <v>8.5260999999999996</v>
      </c>
      <c r="B950">
        <v>12.9979</v>
      </c>
    </row>
    <row r="951" spans="1:2" x14ac:dyDescent="0.25">
      <c r="A951">
        <v>5.4419000000000004</v>
      </c>
      <c r="B951">
        <v>5.6641000000000004</v>
      </c>
    </row>
    <row r="952" spans="1:2" x14ac:dyDescent="0.25">
      <c r="A952">
        <v>8.2116000000000007</v>
      </c>
      <c r="B952">
        <v>7.5075000000000003</v>
      </c>
    </row>
    <row r="953" spans="1:2" x14ac:dyDescent="0.25">
      <c r="A953">
        <v>23.494199999999999</v>
      </c>
      <c r="B953">
        <v>19.452100000000002</v>
      </c>
    </row>
    <row r="954" spans="1:2" x14ac:dyDescent="0.25">
      <c r="A954">
        <v>22.332599999999999</v>
      </c>
      <c r="B954">
        <v>18.854099999999999</v>
      </c>
    </row>
    <row r="955" spans="1:2" x14ac:dyDescent="0.25">
      <c r="A955">
        <v>20.6858</v>
      </c>
      <c r="B955">
        <v>17.576000000000001</v>
      </c>
    </row>
    <row r="956" spans="1:2" x14ac:dyDescent="0.25">
      <c r="A956">
        <v>19.638000000000002</v>
      </c>
      <c r="B956">
        <v>17.362400000000001</v>
      </c>
    </row>
    <row r="957" spans="1:2" x14ac:dyDescent="0.25">
      <c r="A957">
        <v>23.5944</v>
      </c>
      <c r="B957">
        <v>19.312100000000001</v>
      </c>
    </row>
    <row r="958" spans="1:2" x14ac:dyDescent="0.25">
      <c r="A958">
        <v>22.194099999999999</v>
      </c>
      <c r="B958">
        <v>18.392499999999998</v>
      </c>
    </row>
    <row r="959" spans="1:2" x14ac:dyDescent="0.25">
      <c r="A959">
        <v>23.721499999999999</v>
      </c>
      <c r="B959">
        <v>19.7515</v>
      </c>
    </row>
    <row r="960" spans="1:2" x14ac:dyDescent="0.25">
      <c r="A960">
        <v>5.7386999999999997</v>
      </c>
      <c r="B960">
        <v>4.8201000000000001</v>
      </c>
    </row>
    <row r="961" spans="1:2" x14ac:dyDescent="0.25">
      <c r="A961">
        <v>26.314800000000002</v>
      </c>
      <c r="B961">
        <v>22.502600000000001</v>
      </c>
    </row>
    <row r="962" spans="1:2" x14ac:dyDescent="0.25">
      <c r="A962">
        <v>25.850999999999999</v>
      </c>
      <c r="B962">
        <v>21.523800000000001</v>
      </c>
    </row>
    <row r="963" spans="1:2" x14ac:dyDescent="0.25">
      <c r="A963">
        <v>5.7205000000000004</v>
      </c>
      <c r="B963">
        <v>4.3860999999999999</v>
      </c>
    </row>
    <row r="964" spans="1:2" x14ac:dyDescent="0.25">
      <c r="A964">
        <v>24.845300000000002</v>
      </c>
      <c r="B964">
        <v>21.193999999999999</v>
      </c>
    </row>
    <row r="965" spans="1:2" x14ac:dyDescent="0.25">
      <c r="A965">
        <v>5.6161000000000003</v>
      </c>
      <c r="B965">
        <v>4.7153</v>
      </c>
    </row>
    <row r="966" spans="1:2" x14ac:dyDescent="0.25">
      <c r="A966">
        <v>44.044499999999999</v>
      </c>
      <c r="B966">
        <v>21.5581</v>
      </c>
    </row>
    <row r="967" spans="1:2" x14ac:dyDescent="0.25">
      <c r="A967">
        <v>7.3643999999999998</v>
      </c>
      <c r="B967">
        <v>4.8762999999999996</v>
      </c>
    </row>
    <row r="968" spans="1:2" x14ac:dyDescent="0.25">
      <c r="A968">
        <v>6.0011999999999999</v>
      </c>
      <c r="B968">
        <v>4.8479000000000001</v>
      </c>
    </row>
    <row r="969" spans="1:2" x14ac:dyDescent="0.25">
      <c r="A969">
        <v>5.5632999999999999</v>
      </c>
      <c r="B969">
        <v>5.7526000000000002</v>
      </c>
    </row>
    <row r="970" spans="1:2" x14ac:dyDescent="0.25">
      <c r="A970">
        <v>5.6241000000000003</v>
      </c>
      <c r="B970">
        <v>4.5223000000000004</v>
      </c>
    </row>
    <row r="971" spans="1:2" x14ac:dyDescent="0.25">
      <c r="A971">
        <v>8.7970000000000006</v>
      </c>
      <c r="B971">
        <v>12.4382</v>
      </c>
    </row>
    <row r="972" spans="1:2" x14ac:dyDescent="0.25">
      <c r="A972">
        <v>4.9960000000000004</v>
      </c>
      <c r="B972">
        <v>4.4161000000000001</v>
      </c>
    </row>
    <row r="973" spans="1:2" x14ac:dyDescent="0.25">
      <c r="A973">
        <v>21.968499999999999</v>
      </c>
      <c r="B973">
        <v>18.754100000000001</v>
      </c>
    </row>
    <row r="974" spans="1:2" x14ac:dyDescent="0.25">
      <c r="A974">
        <v>9.3801000000000005</v>
      </c>
      <c r="B974">
        <v>4.5195999999999996</v>
      </c>
    </row>
    <row r="975" spans="1:2" x14ac:dyDescent="0.25">
      <c r="A975">
        <v>23.043299999999999</v>
      </c>
      <c r="B975">
        <v>18.227499999999999</v>
      </c>
    </row>
    <row r="976" spans="1:2" x14ac:dyDescent="0.25">
      <c r="A976">
        <v>4.8410000000000002</v>
      </c>
      <c r="B976">
        <v>4.2835999999999999</v>
      </c>
    </row>
    <row r="977" spans="1:2" x14ac:dyDescent="0.25">
      <c r="A977">
        <v>20.543500000000002</v>
      </c>
      <c r="B977">
        <v>18.466899999999999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4869-FE39-46A0-9EA1-F079794851B5}">
  <dimension ref="A1:N977"/>
  <sheetViews>
    <sheetView workbookViewId="0">
      <selection activeCell="K18" sqref="K18"/>
    </sheetView>
  </sheetViews>
  <sheetFormatPr baseColWidth="10" defaultRowHeight="15" x14ac:dyDescent="0.25"/>
  <sheetData>
    <row r="1" spans="1:14" x14ac:dyDescent="0.25">
      <c r="A1" t="s">
        <v>26</v>
      </c>
      <c r="B1" t="s">
        <v>27</v>
      </c>
      <c r="D1" s="4" t="s">
        <v>26</v>
      </c>
      <c r="E1" s="4"/>
      <c r="H1" s="4" t="s">
        <v>27</v>
      </c>
      <c r="I1" s="4"/>
    </row>
    <row r="2" spans="1:14" x14ac:dyDescent="0.25">
      <c r="A2">
        <v>82.950400000000002</v>
      </c>
      <c r="B2">
        <v>80.097499999999997</v>
      </c>
      <c r="D2" s="1"/>
      <c r="E2" s="1"/>
      <c r="H2" s="1"/>
      <c r="I2" s="1"/>
    </row>
    <row r="3" spans="1:14" x14ac:dyDescent="0.25">
      <c r="A3">
        <v>8.8376000000000001</v>
      </c>
      <c r="B3">
        <v>7.4162999999999997</v>
      </c>
      <c r="D3" s="1" t="s">
        <v>0</v>
      </c>
      <c r="E3" s="1">
        <v>10.068826536885245</v>
      </c>
      <c r="H3" s="1" t="s">
        <v>0</v>
      </c>
      <c r="I3" s="1">
        <v>8.0446871926229484</v>
      </c>
      <c r="L3" t="s">
        <v>18</v>
      </c>
    </row>
    <row r="4" spans="1:14" ht="15.75" thickBot="1" x14ac:dyDescent="0.3">
      <c r="A4">
        <v>6.7332000000000001</v>
      </c>
      <c r="B4">
        <v>3.1429999999999998</v>
      </c>
      <c r="D4" s="1" t="s">
        <v>1</v>
      </c>
      <c r="E4" s="1">
        <v>0.32884634198927215</v>
      </c>
      <c r="H4" s="1" t="s">
        <v>1</v>
      </c>
      <c r="I4" s="1">
        <v>0.27550337113669193</v>
      </c>
    </row>
    <row r="5" spans="1:14" x14ac:dyDescent="0.25">
      <c r="A5">
        <v>2.0838000000000001</v>
      </c>
      <c r="B5">
        <v>1.6626000000000001</v>
      </c>
      <c r="D5" s="1" t="s">
        <v>2</v>
      </c>
      <c r="E5" s="1">
        <v>6.7220500000000003</v>
      </c>
      <c r="H5" s="1" t="s">
        <v>2</v>
      </c>
      <c r="I5" s="1">
        <v>5.0163000000000002</v>
      </c>
      <c r="L5" s="3"/>
      <c r="M5" s="3" t="s">
        <v>26</v>
      </c>
      <c r="N5" s="3" t="s">
        <v>27</v>
      </c>
    </row>
    <row r="6" spans="1:14" x14ac:dyDescent="0.25">
      <c r="A6">
        <v>2.0499999999999998</v>
      </c>
      <c r="B6">
        <v>1.8513999999999999</v>
      </c>
      <c r="D6" s="1" t="s">
        <v>3</v>
      </c>
      <c r="E6" s="1">
        <v>1.3821000000000001</v>
      </c>
      <c r="H6" s="1" t="s">
        <v>3</v>
      </c>
      <c r="I6" s="1">
        <v>4.3933</v>
      </c>
      <c r="L6" s="1" t="s">
        <v>0</v>
      </c>
      <c r="M6" s="1">
        <v>10.068826536885245</v>
      </c>
      <c r="N6" s="1">
        <v>8.0446871926229484</v>
      </c>
    </row>
    <row r="7" spans="1:14" x14ac:dyDescent="0.25">
      <c r="A7">
        <v>4.0583</v>
      </c>
      <c r="B7">
        <v>2.0139</v>
      </c>
      <c r="D7" s="1" t="s">
        <v>4</v>
      </c>
      <c r="E7" s="1">
        <v>10.273488143779206</v>
      </c>
      <c r="H7" s="1" t="s">
        <v>4</v>
      </c>
      <c r="I7" s="1">
        <v>8.6070004605261552</v>
      </c>
      <c r="L7" s="1" t="s">
        <v>19</v>
      </c>
      <c r="M7" s="1">
        <v>105.544558640372</v>
      </c>
      <c r="N7" s="1">
        <v>74.080456927497394</v>
      </c>
    </row>
    <row r="8" spans="1:14" x14ac:dyDescent="0.25">
      <c r="A8">
        <v>2.6219000000000001</v>
      </c>
      <c r="B8">
        <v>1.2770999999999999</v>
      </c>
      <c r="D8" s="1" t="s">
        <v>5</v>
      </c>
      <c r="E8" s="1">
        <v>105.544558640372</v>
      </c>
      <c r="H8" s="1" t="s">
        <v>5</v>
      </c>
      <c r="I8" s="1">
        <v>74.080456927497437</v>
      </c>
      <c r="L8" s="1" t="s">
        <v>20</v>
      </c>
      <c r="M8" s="1">
        <v>976</v>
      </c>
      <c r="N8" s="1">
        <v>976</v>
      </c>
    </row>
    <row r="9" spans="1:14" x14ac:dyDescent="0.25">
      <c r="A9">
        <v>3.3174000000000001</v>
      </c>
      <c r="B9">
        <v>1.6074999999999999</v>
      </c>
      <c r="D9" s="1" t="s">
        <v>6</v>
      </c>
      <c r="E9" s="1">
        <v>20.869765991853935</v>
      </c>
      <c r="H9" s="1" t="s">
        <v>6</v>
      </c>
      <c r="I9" s="1">
        <v>26.181059967504812</v>
      </c>
      <c r="L9" s="1" t="s">
        <v>21</v>
      </c>
      <c r="M9" s="1">
        <v>0</v>
      </c>
      <c r="N9" s="1"/>
    </row>
    <row r="10" spans="1:14" x14ac:dyDescent="0.25">
      <c r="A10">
        <v>1.8991</v>
      </c>
      <c r="B10">
        <v>1.1709000000000001</v>
      </c>
      <c r="D10" s="1" t="s">
        <v>7</v>
      </c>
      <c r="E10" s="1">
        <v>3.4846428818424107</v>
      </c>
      <c r="H10" s="1" t="s">
        <v>7</v>
      </c>
      <c r="I10" s="1">
        <v>3.7835301591973325</v>
      </c>
      <c r="L10" s="1" t="s">
        <v>22</v>
      </c>
      <c r="M10" s="1">
        <v>4.7182604017300935</v>
      </c>
      <c r="N10" s="1"/>
    </row>
    <row r="11" spans="1:14" x14ac:dyDescent="0.25">
      <c r="A11">
        <v>3.7166000000000001</v>
      </c>
      <c r="B11">
        <v>1.5282</v>
      </c>
      <c r="D11" s="1" t="s">
        <v>8</v>
      </c>
      <c r="E11" s="1">
        <v>100.5545</v>
      </c>
      <c r="H11" s="1" t="s">
        <v>8</v>
      </c>
      <c r="I11" s="1">
        <v>89.421499999999995</v>
      </c>
      <c r="L11" s="1" t="s">
        <v>23</v>
      </c>
      <c r="M11" s="1">
        <v>1.1893494961112694E-6</v>
      </c>
      <c r="N11" s="1"/>
    </row>
    <row r="12" spans="1:14" x14ac:dyDescent="0.25">
      <c r="A12">
        <v>1.3748</v>
      </c>
      <c r="B12">
        <v>1.2178</v>
      </c>
      <c r="D12" s="1" t="s">
        <v>9</v>
      </c>
      <c r="E12" s="1">
        <v>0.90029999999999999</v>
      </c>
      <c r="H12" s="1" t="s">
        <v>9</v>
      </c>
      <c r="I12" s="1">
        <v>0.73799999999999999</v>
      </c>
      <c r="L12" s="1" t="s">
        <v>24</v>
      </c>
      <c r="M12" s="1">
        <v>1.6448536269514715</v>
      </c>
      <c r="N12" s="1"/>
    </row>
    <row r="13" spans="1:14" x14ac:dyDescent="0.25">
      <c r="A13">
        <v>3.4842</v>
      </c>
      <c r="B13">
        <v>1.7650999999999999</v>
      </c>
      <c r="D13" s="1" t="s">
        <v>10</v>
      </c>
      <c r="E13" s="1">
        <v>101.45480000000001</v>
      </c>
      <c r="H13" s="1" t="s">
        <v>10</v>
      </c>
      <c r="I13" s="1">
        <v>90.159499999999994</v>
      </c>
      <c r="L13" s="1" t="s">
        <v>25</v>
      </c>
      <c r="M13" s="1">
        <v>2.3786989922225388E-6</v>
      </c>
      <c r="N13" s="1"/>
    </row>
    <row r="14" spans="1:14" ht="15.75" thickBot="1" x14ac:dyDescent="0.3">
      <c r="A14">
        <v>1.3821000000000001</v>
      </c>
      <c r="B14">
        <v>1.4005000000000001</v>
      </c>
      <c r="D14" s="1" t="s">
        <v>11</v>
      </c>
      <c r="E14" s="1">
        <v>9827.1746999999996</v>
      </c>
      <c r="H14" s="1" t="s">
        <v>11</v>
      </c>
      <c r="I14" s="1">
        <v>7851.6146999999983</v>
      </c>
      <c r="L14" s="2" t="s">
        <v>25</v>
      </c>
      <c r="M14" s="2">
        <v>1.9599639845400536</v>
      </c>
      <c r="N14" s="2"/>
    </row>
    <row r="15" spans="1:14" x14ac:dyDescent="0.25">
      <c r="A15">
        <v>3.9727999999999999</v>
      </c>
      <c r="B15">
        <v>1.9379999999999999</v>
      </c>
      <c r="D15" s="1" t="s">
        <v>12</v>
      </c>
      <c r="E15" s="1">
        <v>976</v>
      </c>
      <c r="H15" s="1" t="s">
        <v>12</v>
      </c>
      <c r="I15" s="1">
        <v>976</v>
      </c>
    </row>
    <row r="16" spans="1:14" ht="15.75" thickBot="1" x14ac:dyDescent="0.3">
      <c r="A16">
        <v>1.6141000000000001</v>
      </c>
      <c r="B16">
        <v>1.3258000000000001</v>
      </c>
      <c r="D16" s="2" t="s">
        <v>13</v>
      </c>
      <c r="E16" s="2">
        <v>0.64532807963749983</v>
      </c>
      <c r="H16" s="2" t="s">
        <v>13</v>
      </c>
      <c r="I16" s="2">
        <v>0.54064783069747147</v>
      </c>
      <c r="M16" t="s">
        <v>28</v>
      </c>
      <c r="N16">
        <f>M13</f>
        <v>2.3786989922225388E-6</v>
      </c>
    </row>
    <row r="17" spans="1:10" x14ac:dyDescent="0.25">
      <c r="A17">
        <v>2.9702000000000002</v>
      </c>
      <c r="B17">
        <v>1.6956</v>
      </c>
    </row>
    <row r="18" spans="1:10" x14ac:dyDescent="0.25">
      <c r="A18">
        <v>1.3956</v>
      </c>
      <c r="B18">
        <v>1.6099000000000001</v>
      </c>
      <c r="D18" t="s">
        <v>16</v>
      </c>
      <c r="E18">
        <f>MAX(0,E3-E16)</f>
        <v>9.4234984572477458</v>
      </c>
      <c r="F18">
        <f>(E3+E16)</f>
        <v>10.714154616522745</v>
      </c>
      <c r="H18" t="s">
        <v>16</v>
      </c>
      <c r="I18">
        <f>MAX(0,I3-I16)</f>
        <v>7.5040393619254768</v>
      </c>
      <c r="J18">
        <f>(I3+I16)</f>
        <v>8.58533502332042</v>
      </c>
    </row>
    <row r="19" spans="1:10" x14ac:dyDescent="0.25">
      <c r="A19">
        <v>1.5905</v>
      </c>
      <c r="B19">
        <v>1.0684</v>
      </c>
      <c r="D19" t="s">
        <v>17</v>
      </c>
      <c r="E19">
        <f>E18/1000</f>
        <v>9.4234984572477455E-3</v>
      </c>
      <c r="F19">
        <f>F18/1000</f>
        <v>1.0714154616522744E-2</v>
      </c>
      <c r="H19" t="s">
        <v>17</v>
      </c>
      <c r="I19">
        <f>I18/1000</f>
        <v>7.5040393619254771E-3</v>
      </c>
      <c r="J19">
        <f>J18/1000</f>
        <v>8.5853350233204197E-3</v>
      </c>
    </row>
    <row r="20" spans="1:10" x14ac:dyDescent="0.25">
      <c r="A20">
        <v>2.7086000000000001</v>
      </c>
      <c r="B20">
        <v>1.4678</v>
      </c>
    </row>
    <row r="21" spans="1:10" x14ac:dyDescent="0.25">
      <c r="A21">
        <v>2.5638999999999998</v>
      </c>
      <c r="B21">
        <v>1.1694</v>
      </c>
    </row>
    <row r="22" spans="1:10" x14ac:dyDescent="0.25">
      <c r="A22">
        <v>3.0419999999999998</v>
      </c>
      <c r="B22">
        <v>1.5705</v>
      </c>
    </row>
    <row r="23" spans="1:10" x14ac:dyDescent="0.25">
      <c r="A23">
        <v>1.5034000000000001</v>
      </c>
      <c r="B23">
        <v>1.2926</v>
      </c>
    </row>
    <row r="24" spans="1:10" x14ac:dyDescent="0.25">
      <c r="A24">
        <v>3.105</v>
      </c>
      <c r="B24">
        <v>1.4361999999999999</v>
      </c>
    </row>
    <row r="25" spans="1:10" x14ac:dyDescent="0.25">
      <c r="A25">
        <v>1.6012</v>
      </c>
      <c r="B25">
        <v>1.2144999999999999</v>
      </c>
    </row>
    <row r="26" spans="1:10" x14ac:dyDescent="0.25">
      <c r="A26">
        <v>3.0230999999999999</v>
      </c>
      <c r="B26">
        <v>1.395</v>
      </c>
    </row>
    <row r="27" spans="1:10" x14ac:dyDescent="0.25">
      <c r="A27">
        <v>1.6248</v>
      </c>
      <c r="B27">
        <v>1.0657000000000001</v>
      </c>
    </row>
    <row r="28" spans="1:10" x14ac:dyDescent="0.25">
      <c r="A28">
        <v>3.8184999999999998</v>
      </c>
      <c r="B28">
        <v>1.7766999999999999</v>
      </c>
    </row>
    <row r="29" spans="1:10" x14ac:dyDescent="0.25">
      <c r="A29">
        <v>1.3609</v>
      </c>
      <c r="B29">
        <v>1.0489999999999999</v>
      </c>
    </row>
    <row r="30" spans="1:10" x14ac:dyDescent="0.25">
      <c r="A30">
        <v>3.6015999999999999</v>
      </c>
      <c r="B30">
        <v>1.7965</v>
      </c>
    </row>
    <row r="31" spans="1:10" x14ac:dyDescent="0.25">
      <c r="A31">
        <v>1.4994000000000001</v>
      </c>
      <c r="B31">
        <v>1.0797000000000001</v>
      </c>
    </row>
    <row r="32" spans="1:10" x14ac:dyDescent="0.25">
      <c r="A32">
        <v>3.6000999999999999</v>
      </c>
      <c r="B32">
        <v>1.4867999999999999</v>
      </c>
    </row>
    <row r="33" spans="1:2" x14ac:dyDescent="0.25">
      <c r="A33">
        <v>1.7037</v>
      </c>
      <c r="B33">
        <v>1.0317000000000001</v>
      </c>
    </row>
    <row r="34" spans="1:2" x14ac:dyDescent="0.25">
      <c r="A34">
        <v>3.7101000000000002</v>
      </c>
      <c r="B34">
        <v>1.4091</v>
      </c>
    </row>
    <row r="35" spans="1:2" x14ac:dyDescent="0.25">
      <c r="A35">
        <v>1.3092999999999999</v>
      </c>
      <c r="B35">
        <v>1.0911</v>
      </c>
    </row>
    <row r="36" spans="1:2" x14ac:dyDescent="0.25">
      <c r="A36">
        <v>2.6833999999999998</v>
      </c>
      <c r="B36">
        <v>1.2907</v>
      </c>
    </row>
    <row r="37" spans="1:2" x14ac:dyDescent="0.25">
      <c r="A37">
        <v>1.3335999999999999</v>
      </c>
      <c r="B37">
        <v>1.1382000000000001</v>
      </c>
    </row>
    <row r="38" spans="1:2" x14ac:dyDescent="0.25">
      <c r="A38">
        <v>1.304</v>
      </c>
      <c r="B38">
        <v>0.96930000000000005</v>
      </c>
    </row>
    <row r="39" spans="1:2" x14ac:dyDescent="0.25">
      <c r="A39">
        <v>2.8127</v>
      </c>
      <c r="B39">
        <v>1.5037</v>
      </c>
    </row>
    <row r="40" spans="1:2" x14ac:dyDescent="0.25">
      <c r="A40">
        <v>2.6101000000000001</v>
      </c>
      <c r="B40">
        <v>1.0206</v>
      </c>
    </row>
    <row r="41" spans="1:2" x14ac:dyDescent="0.25">
      <c r="A41">
        <v>1.5963000000000001</v>
      </c>
      <c r="B41">
        <v>0.96419999999999995</v>
      </c>
    </row>
    <row r="42" spans="1:2" x14ac:dyDescent="0.25">
      <c r="A42">
        <v>3.6711</v>
      </c>
      <c r="B42">
        <v>1.2282999999999999</v>
      </c>
    </row>
    <row r="43" spans="1:2" x14ac:dyDescent="0.25">
      <c r="A43">
        <v>1.2963</v>
      </c>
      <c r="B43">
        <v>0.93720000000000003</v>
      </c>
    </row>
    <row r="44" spans="1:2" x14ac:dyDescent="0.25">
      <c r="A44">
        <v>1.4381999999999999</v>
      </c>
      <c r="B44">
        <v>0.94589999999999996</v>
      </c>
    </row>
    <row r="45" spans="1:2" x14ac:dyDescent="0.25">
      <c r="A45">
        <v>3.3169</v>
      </c>
      <c r="B45">
        <v>1.4630000000000001</v>
      </c>
    </row>
    <row r="46" spans="1:2" x14ac:dyDescent="0.25">
      <c r="A46">
        <v>1.3415999999999999</v>
      </c>
      <c r="B46">
        <v>0.94640000000000002</v>
      </c>
    </row>
    <row r="47" spans="1:2" x14ac:dyDescent="0.25">
      <c r="A47">
        <v>3.01</v>
      </c>
      <c r="B47">
        <v>0.97109999999999996</v>
      </c>
    </row>
    <row r="48" spans="1:2" x14ac:dyDescent="0.25">
      <c r="A48">
        <v>3.3210999999999999</v>
      </c>
      <c r="B48">
        <v>1.1334</v>
      </c>
    </row>
    <row r="49" spans="1:2" x14ac:dyDescent="0.25">
      <c r="A49">
        <v>1.1259999999999999</v>
      </c>
      <c r="B49">
        <v>1.0181</v>
      </c>
    </row>
    <row r="50" spans="1:2" x14ac:dyDescent="0.25">
      <c r="A50">
        <v>1.2083999999999999</v>
      </c>
      <c r="B50">
        <v>0.90429999999999999</v>
      </c>
    </row>
    <row r="51" spans="1:2" x14ac:dyDescent="0.25">
      <c r="A51">
        <v>3.5183</v>
      </c>
      <c r="B51">
        <v>1.2894000000000001</v>
      </c>
    </row>
    <row r="52" spans="1:2" x14ac:dyDescent="0.25">
      <c r="A52">
        <v>1.4915</v>
      </c>
      <c r="B52">
        <v>0.90310000000000001</v>
      </c>
    </row>
    <row r="53" spans="1:2" x14ac:dyDescent="0.25">
      <c r="A53">
        <v>1.8265</v>
      </c>
      <c r="B53">
        <v>0.9466</v>
      </c>
    </row>
    <row r="54" spans="1:2" x14ac:dyDescent="0.25">
      <c r="A54">
        <v>2.6234999999999999</v>
      </c>
      <c r="B54">
        <v>1.2350000000000001</v>
      </c>
    </row>
    <row r="55" spans="1:2" x14ac:dyDescent="0.25">
      <c r="A55">
        <v>1.3263</v>
      </c>
      <c r="B55">
        <v>1.0586</v>
      </c>
    </row>
    <row r="56" spans="1:2" x14ac:dyDescent="0.25">
      <c r="A56">
        <v>3.1223000000000001</v>
      </c>
      <c r="B56">
        <v>1.476</v>
      </c>
    </row>
    <row r="57" spans="1:2" x14ac:dyDescent="0.25">
      <c r="A57">
        <v>1.2232000000000001</v>
      </c>
      <c r="B57">
        <v>0.94320000000000004</v>
      </c>
    </row>
    <row r="58" spans="1:2" x14ac:dyDescent="0.25">
      <c r="A58">
        <v>2.6019999999999999</v>
      </c>
      <c r="B58">
        <v>1.2875000000000001</v>
      </c>
    </row>
    <row r="59" spans="1:2" x14ac:dyDescent="0.25">
      <c r="A59">
        <v>1.2764</v>
      </c>
      <c r="B59">
        <v>0.97640000000000005</v>
      </c>
    </row>
    <row r="60" spans="1:2" x14ac:dyDescent="0.25">
      <c r="A60">
        <v>1.4068000000000001</v>
      </c>
      <c r="B60">
        <v>1.0176000000000001</v>
      </c>
    </row>
    <row r="61" spans="1:2" x14ac:dyDescent="0.25">
      <c r="A61">
        <v>2.8965999999999998</v>
      </c>
      <c r="B61">
        <v>1.2541</v>
      </c>
    </row>
    <row r="62" spans="1:2" x14ac:dyDescent="0.25">
      <c r="A62">
        <v>1.5324</v>
      </c>
      <c r="B62">
        <v>1.3692</v>
      </c>
    </row>
    <row r="63" spans="1:2" x14ac:dyDescent="0.25">
      <c r="A63">
        <v>1.1993</v>
      </c>
      <c r="B63">
        <v>0.97230000000000005</v>
      </c>
    </row>
    <row r="64" spans="1:2" x14ac:dyDescent="0.25">
      <c r="A64">
        <v>3.5148999999999999</v>
      </c>
      <c r="B64">
        <v>1.2226999999999999</v>
      </c>
    </row>
    <row r="65" spans="1:2" x14ac:dyDescent="0.25">
      <c r="A65">
        <v>1.2325999999999999</v>
      </c>
      <c r="B65">
        <v>1.0273000000000001</v>
      </c>
    </row>
    <row r="66" spans="1:2" x14ac:dyDescent="0.25">
      <c r="A66">
        <v>1.2539</v>
      </c>
      <c r="B66">
        <v>0.88690000000000002</v>
      </c>
    </row>
    <row r="67" spans="1:2" x14ac:dyDescent="0.25">
      <c r="A67">
        <v>2.6838000000000002</v>
      </c>
      <c r="B67">
        <v>1.1840999999999999</v>
      </c>
    </row>
    <row r="68" spans="1:2" x14ac:dyDescent="0.25">
      <c r="A68">
        <v>1.0801000000000001</v>
      </c>
      <c r="B68">
        <v>0.88160000000000005</v>
      </c>
    </row>
    <row r="69" spans="1:2" x14ac:dyDescent="0.25">
      <c r="A69">
        <v>1.1589</v>
      </c>
      <c r="B69">
        <v>1.0896999999999999</v>
      </c>
    </row>
    <row r="70" spans="1:2" x14ac:dyDescent="0.25">
      <c r="A70">
        <v>2.7565</v>
      </c>
      <c r="B70">
        <v>1.3751</v>
      </c>
    </row>
    <row r="71" spans="1:2" x14ac:dyDescent="0.25">
      <c r="A71">
        <v>2.1486000000000001</v>
      </c>
      <c r="B71">
        <v>0.92090000000000005</v>
      </c>
    </row>
    <row r="72" spans="1:2" x14ac:dyDescent="0.25">
      <c r="A72">
        <v>1.5378000000000001</v>
      </c>
      <c r="B72">
        <v>0.87270000000000003</v>
      </c>
    </row>
    <row r="73" spans="1:2" x14ac:dyDescent="0.25">
      <c r="A73">
        <v>3.0009999999999999</v>
      </c>
      <c r="B73">
        <v>1.4753000000000001</v>
      </c>
    </row>
    <row r="74" spans="1:2" x14ac:dyDescent="0.25">
      <c r="A74">
        <v>1.2919</v>
      </c>
      <c r="B74">
        <v>1.0225</v>
      </c>
    </row>
    <row r="75" spans="1:2" x14ac:dyDescent="0.25">
      <c r="A75">
        <v>1.7256</v>
      </c>
      <c r="B75">
        <v>1.0607</v>
      </c>
    </row>
    <row r="76" spans="1:2" x14ac:dyDescent="0.25">
      <c r="A76">
        <v>3.2568000000000001</v>
      </c>
      <c r="B76">
        <v>1.3082</v>
      </c>
    </row>
    <row r="77" spans="1:2" x14ac:dyDescent="0.25">
      <c r="A77">
        <v>1.1754</v>
      </c>
      <c r="B77">
        <v>0.87980000000000003</v>
      </c>
    </row>
    <row r="78" spans="1:2" x14ac:dyDescent="0.25">
      <c r="A78">
        <v>1.75</v>
      </c>
      <c r="B78">
        <v>0.81489999999999996</v>
      </c>
    </row>
    <row r="79" spans="1:2" x14ac:dyDescent="0.25">
      <c r="A79">
        <v>15.441000000000001</v>
      </c>
      <c r="B79">
        <v>12.9833</v>
      </c>
    </row>
    <row r="80" spans="1:2" x14ac:dyDescent="0.25">
      <c r="A80">
        <v>16.5853</v>
      </c>
      <c r="B80">
        <v>12.7363</v>
      </c>
    </row>
    <row r="81" spans="1:2" x14ac:dyDescent="0.25">
      <c r="A81">
        <v>3.0707</v>
      </c>
      <c r="B81">
        <v>1.8892</v>
      </c>
    </row>
    <row r="82" spans="1:2" x14ac:dyDescent="0.25">
      <c r="A82">
        <v>6.5290999999999997</v>
      </c>
      <c r="B82">
        <v>5.3087999999999997</v>
      </c>
    </row>
    <row r="83" spans="1:2" x14ac:dyDescent="0.25">
      <c r="A83">
        <v>2.1013000000000002</v>
      </c>
      <c r="B83">
        <v>1.8875999999999999</v>
      </c>
    </row>
    <row r="84" spans="1:2" x14ac:dyDescent="0.25">
      <c r="A84">
        <v>7.8975999999999997</v>
      </c>
      <c r="B84">
        <v>5.1848000000000001</v>
      </c>
    </row>
    <row r="85" spans="1:2" x14ac:dyDescent="0.25">
      <c r="A85">
        <v>1.7378</v>
      </c>
      <c r="B85">
        <v>1.3768</v>
      </c>
    </row>
    <row r="86" spans="1:2" x14ac:dyDescent="0.25">
      <c r="A86">
        <v>6.0331999999999999</v>
      </c>
      <c r="B86">
        <v>5.0175000000000001</v>
      </c>
    </row>
    <row r="87" spans="1:2" x14ac:dyDescent="0.25">
      <c r="A87">
        <v>1.8973</v>
      </c>
      <c r="B87">
        <v>1.7081</v>
      </c>
    </row>
    <row r="88" spans="1:2" x14ac:dyDescent="0.25">
      <c r="A88">
        <v>5.9713000000000003</v>
      </c>
      <c r="B88">
        <v>4.8864000000000001</v>
      </c>
    </row>
    <row r="89" spans="1:2" x14ac:dyDescent="0.25">
      <c r="A89">
        <v>2.169</v>
      </c>
      <c r="B89">
        <v>1.3754999999999999</v>
      </c>
    </row>
    <row r="90" spans="1:2" x14ac:dyDescent="0.25">
      <c r="A90">
        <v>5.5110999999999999</v>
      </c>
      <c r="B90">
        <v>5.1071999999999997</v>
      </c>
    </row>
    <row r="91" spans="1:2" x14ac:dyDescent="0.25">
      <c r="A91">
        <v>2.5769000000000002</v>
      </c>
      <c r="B91">
        <v>1.5753999999999999</v>
      </c>
    </row>
    <row r="92" spans="1:2" x14ac:dyDescent="0.25">
      <c r="A92">
        <v>5.4814999999999996</v>
      </c>
      <c r="B92">
        <v>4.8102999999999998</v>
      </c>
    </row>
    <row r="93" spans="1:2" x14ac:dyDescent="0.25">
      <c r="A93">
        <v>1.9193</v>
      </c>
      <c r="B93">
        <v>2.1208</v>
      </c>
    </row>
    <row r="94" spans="1:2" x14ac:dyDescent="0.25">
      <c r="A94">
        <v>5.6456999999999997</v>
      </c>
      <c r="B94">
        <v>5.0216000000000003</v>
      </c>
    </row>
    <row r="95" spans="1:2" x14ac:dyDescent="0.25">
      <c r="A95">
        <v>4.1455000000000002</v>
      </c>
      <c r="B95">
        <v>1.5616000000000001</v>
      </c>
    </row>
    <row r="96" spans="1:2" x14ac:dyDescent="0.25">
      <c r="A96">
        <v>5.7031000000000001</v>
      </c>
      <c r="B96">
        <v>4.5842000000000001</v>
      </c>
    </row>
    <row r="97" spans="1:2" x14ac:dyDescent="0.25">
      <c r="A97">
        <v>1.5325</v>
      </c>
      <c r="B97">
        <v>2.5590000000000002</v>
      </c>
    </row>
    <row r="98" spans="1:2" x14ac:dyDescent="0.25">
      <c r="A98">
        <v>8.4731000000000005</v>
      </c>
      <c r="B98">
        <v>4.8532000000000002</v>
      </c>
    </row>
    <row r="99" spans="1:2" x14ac:dyDescent="0.25">
      <c r="A99">
        <v>1.6934</v>
      </c>
      <c r="B99">
        <v>1.3050999999999999</v>
      </c>
    </row>
    <row r="100" spans="1:2" x14ac:dyDescent="0.25">
      <c r="A100">
        <v>7.1148999999999996</v>
      </c>
      <c r="B100">
        <v>4.8791000000000002</v>
      </c>
    </row>
    <row r="101" spans="1:2" x14ac:dyDescent="0.25">
      <c r="A101">
        <v>4.2539999999999996</v>
      </c>
      <c r="B101">
        <v>1.2484</v>
      </c>
    </row>
    <row r="102" spans="1:2" x14ac:dyDescent="0.25">
      <c r="A102">
        <v>5.7016</v>
      </c>
      <c r="B102">
        <v>4.7351999999999999</v>
      </c>
    </row>
    <row r="103" spans="1:2" x14ac:dyDescent="0.25">
      <c r="A103">
        <v>1.8089999999999999</v>
      </c>
      <c r="B103">
        <v>1.3062</v>
      </c>
    </row>
    <row r="104" spans="1:2" x14ac:dyDescent="0.25">
      <c r="A104">
        <v>5.8334999999999999</v>
      </c>
      <c r="B104">
        <v>4.5084999999999997</v>
      </c>
    </row>
    <row r="105" spans="1:2" x14ac:dyDescent="0.25">
      <c r="A105">
        <v>2.1288</v>
      </c>
      <c r="B105">
        <v>1.8192999999999999</v>
      </c>
    </row>
    <row r="106" spans="1:2" x14ac:dyDescent="0.25">
      <c r="A106">
        <v>5.1741999999999999</v>
      </c>
      <c r="B106">
        <v>4.9348999999999998</v>
      </c>
    </row>
    <row r="107" spans="1:2" x14ac:dyDescent="0.25">
      <c r="A107">
        <v>3.0531999999999999</v>
      </c>
      <c r="B107">
        <v>1.2262</v>
      </c>
    </row>
    <row r="108" spans="1:2" x14ac:dyDescent="0.25">
      <c r="A108">
        <v>5.6951999999999998</v>
      </c>
      <c r="B108">
        <v>4.7967000000000004</v>
      </c>
    </row>
    <row r="109" spans="1:2" x14ac:dyDescent="0.25">
      <c r="A109">
        <v>4.4462999999999999</v>
      </c>
      <c r="B109">
        <v>1.397</v>
      </c>
    </row>
    <row r="110" spans="1:2" x14ac:dyDescent="0.25">
      <c r="A110">
        <v>5.6341999999999999</v>
      </c>
      <c r="B110">
        <v>4.6219999999999999</v>
      </c>
    </row>
    <row r="111" spans="1:2" x14ac:dyDescent="0.25">
      <c r="A111">
        <v>2.0327000000000002</v>
      </c>
      <c r="B111">
        <v>1.3394999999999999</v>
      </c>
    </row>
    <row r="112" spans="1:2" x14ac:dyDescent="0.25">
      <c r="A112">
        <v>5.8589000000000002</v>
      </c>
      <c r="B112">
        <v>4.8150000000000004</v>
      </c>
    </row>
    <row r="113" spans="1:2" x14ac:dyDescent="0.25">
      <c r="A113">
        <v>2.0169999999999999</v>
      </c>
      <c r="B113">
        <v>1.4125000000000001</v>
      </c>
    </row>
    <row r="114" spans="1:2" x14ac:dyDescent="0.25">
      <c r="A114">
        <v>5.5922000000000001</v>
      </c>
      <c r="B114">
        <v>5.1109</v>
      </c>
    </row>
    <row r="115" spans="1:2" x14ac:dyDescent="0.25">
      <c r="A115">
        <v>2.1137999999999999</v>
      </c>
      <c r="B115">
        <v>1.2256</v>
      </c>
    </row>
    <row r="116" spans="1:2" x14ac:dyDescent="0.25">
      <c r="A116">
        <v>5.8376999999999999</v>
      </c>
      <c r="B116">
        <v>4.3933</v>
      </c>
    </row>
    <row r="117" spans="1:2" x14ac:dyDescent="0.25">
      <c r="A117">
        <v>1.6091</v>
      </c>
      <c r="B117">
        <v>1.2853000000000001</v>
      </c>
    </row>
    <row r="118" spans="1:2" x14ac:dyDescent="0.25">
      <c r="A118">
        <v>9.4236000000000004</v>
      </c>
      <c r="B118">
        <v>4.5709</v>
      </c>
    </row>
    <row r="119" spans="1:2" x14ac:dyDescent="0.25">
      <c r="A119">
        <v>3.8925000000000001</v>
      </c>
      <c r="B119">
        <v>1.0912999999999999</v>
      </c>
    </row>
    <row r="120" spans="1:2" x14ac:dyDescent="0.25">
      <c r="A120">
        <v>5.5194999999999999</v>
      </c>
      <c r="B120">
        <v>4.4195000000000002</v>
      </c>
    </row>
    <row r="121" spans="1:2" x14ac:dyDescent="0.25">
      <c r="A121">
        <v>1.4761</v>
      </c>
      <c r="B121">
        <v>1.22</v>
      </c>
    </row>
    <row r="122" spans="1:2" x14ac:dyDescent="0.25">
      <c r="A122">
        <v>5.6238000000000001</v>
      </c>
      <c r="B122">
        <v>4.6547000000000001</v>
      </c>
    </row>
    <row r="123" spans="1:2" x14ac:dyDescent="0.25">
      <c r="A123">
        <v>1.5840000000000001</v>
      </c>
      <c r="B123">
        <v>1.2826</v>
      </c>
    </row>
    <row r="124" spans="1:2" x14ac:dyDescent="0.25">
      <c r="A124">
        <v>5.7396000000000003</v>
      </c>
      <c r="B124">
        <v>4.3788999999999998</v>
      </c>
    </row>
    <row r="125" spans="1:2" x14ac:dyDescent="0.25">
      <c r="A125">
        <v>1.6066</v>
      </c>
      <c r="B125">
        <v>1.2158</v>
      </c>
    </row>
    <row r="126" spans="1:2" x14ac:dyDescent="0.25">
      <c r="A126">
        <v>5.7892999999999999</v>
      </c>
      <c r="B126">
        <v>4.5263</v>
      </c>
    </row>
    <row r="127" spans="1:2" x14ac:dyDescent="0.25">
      <c r="A127">
        <v>1.3947000000000001</v>
      </c>
      <c r="B127">
        <v>1.1823999999999999</v>
      </c>
    </row>
    <row r="128" spans="1:2" x14ac:dyDescent="0.25">
      <c r="A128">
        <v>5.1395999999999997</v>
      </c>
      <c r="B128">
        <v>4.4598000000000004</v>
      </c>
    </row>
    <row r="129" spans="1:2" x14ac:dyDescent="0.25">
      <c r="A129">
        <v>1.5089999999999999</v>
      </c>
      <c r="B129">
        <v>1.1606000000000001</v>
      </c>
    </row>
    <row r="130" spans="1:2" x14ac:dyDescent="0.25">
      <c r="A130">
        <v>5.6230000000000002</v>
      </c>
      <c r="B130">
        <v>4.8452000000000002</v>
      </c>
    </row>
    <row r="131" spans="1:2" x14ac:dyDescent="0.25">
      <c r="A131">
        <v>1.4298</v>
      </c>
      <c r="B131">
        <v>1.0980000000000001</v>
      </c>
    </row>
    <row r="132" spans="1:2" x14ac:dyDescent="0.25">
      <c r="A132">
        <v>5.5942999999999996</v>
      </c>
      <c r="B132">
        <v>4.3715000000000002</v>
      </c>
    </row>
    <row r="133" spans="1:2" x14ac:dyDescent="0.25">
      <c r="A133">
        <v>4.1566999999999998</v>
      </c>
      <c r="B133">
        <v>1.1795</v>
      </c>
    </row>
    <row r="134" spans="1:2" x14ac:dyDescent="0.25">
      <c r="A134">
        <v>5.6952999999999996</v>
      </c>
      <c r="B134">
        <v>4.2784000000000004</v>
      </c>
    </row>
    <row r="135" spans="1:2" x14ac:dyDescent="0.25">
      <c r="A135">
        <v>2.8681999999999999</v>
      </c>
      <c r="B135">
        <v>1.1484000000000001</v>
      </c>
    </row>
    <row r="136" spans="1:2" x14ac:dyDescent="0.25">
      <c r="A136">
        <v>6.9425999999999997</v>
      </c>
      <c r="B136">
        <v>4.7544000000000004</v>
      </c>
    </row>
    <row r="137" spans="1:2" x14ac:dyDescent="0.25">
      <c r="A137">
        <v>1.8399000000000001</v>
      </c>
      <c r="B137">
        <v>1.1972</v>
      </c>
    </row>
    <row r="138" spans="1:2" x14ac:dyDescent="0.25">
      <c r="A138">
        <v>6.1623999999999999</v>
      </c>
      <c r="B138">
        <v>4.5970000000000004</v>
      </c>
    </row>
    <row r="139" spans="1:2" x14ac:dyDescent="0.25">
      <c r="A139">
        <v>1.9692000000000001</v>
      </c>
      <c r="B139">
        <v>1.2873000000000001</v>
      </c>
    </row>
    <row r="140" spans="1:2" x14ac:dyDescent="0.25">
      <c r="A140">
        <v>5.4743000000000004</v>
      </c>
      <c r="B140">
        <v>4.4717000000000002</v>
      </c>
    </row>
    <row r="141" spans="1:2" x14ac:dyDescent="0.25">
      <c r="A141">
        <v>1.4313</v>
      </c>
      <c r="B141">
        <v>1.1645000000000001</v>
      </c>
    </row>
    <row r="142" spans="1:2" x14ac:dyDescent="0.25">
      <c r="A142">
        <v>5.1817000000000002</v>
      </c>
      <c r="B142">
        <v>4.4047000000000001</v>
      </c>
    </row>
    <row r="143" spans="1:2" x14ac:dyDescent="0.25">
      <c r="A143">
        <v>1.4789000000000001</v>
      </c>
      <c r="B143">
        <v>1.1137999999999999</v>
      </c>
    </row>
    <row r="144" spans="1:2" x14ac:dyDescent="0.25">
      <c r="A144">
        <v>6.0408999999999997</v>
      </c>
      <c r="B144">
        <v>4.5536000000000003</v>
      </c>
    </row>
    <row r="145" spans="1:2" x14ac:dyDescent="0.25">
      <c r="A145">
        <v>2.2725</v>
      </c>
      <c r="B145">
        <v>1.2296</v>
      </c>
    </row>
    <row r="146" spans="1:2" x14ac:dyDescent="0.25">
      <c r="A146">
        <v>5.2836999999999996</v>
      </c>
      <c r="B146">
        <v>4.8281000000000001</v>
      </c>
    </row>
    <row r="147" spans="1:2" x14ac:dyDescent="0.25">
      <c r="A147">
        <v>1.5338000000000001</v>
      </c>
      <c r="B147">
        <v>1.2357</v>
      </c>
    </row>
    <row r="148" spans="1:2" x14ac:dyDescent="0.25">
      <c r="A148">
        <v>5.53</v>
      </c>
      <c r="B148">
        <v>4.5369000000000002</v>
      </c>
    </row>
    <row r="149" spans="1:2" x14ac:dyDescent="0.25">
      <c r="A149">
        <v>1.9994000000000001</v>
      </c>
      <c r="B149">
        <v>1.1708000000000001</v>
      </c>
    </row>
    <row r="150" spans="1:2" x14ac:dyDescent="0.25">
      <c r="A150">
        <v>5.6548999999999996</v>
      </c>
      <c r="B150">
        <v>4.4131999999999998</v>
      </c>
    </row>
    <row r="151" spans="1:2" x14ac:dyDescent="0.25">
      <c r="A151">
        <v>1.3093999999999999</v>
      </c>
      <c r="B151">
        <v>1.1886000000000001</v>
      </c>
    </row>
    <row r="152" spans="1:2" x14ac:dyDescent="0.25">
      <c r="A152">
        <v>5.5118</v>
      </c>
      <c r="B152">
        <v>4.5270999999999999</v>
      </c>
    </row>
    <row r="153" spans="1:2" x14ac:dyDescent="0.25">
      <c r="A153">
        <v>1.6531</v>
      </c>
      <c r="B153">
        <v>1.2898000000000001</v>
      </c>
    </row>
    <row r="154" spans="1:2" x14ac:dyDescent="0.25">
      <c r="A154">
        <v>5.0419999999999998</v>
      </c>
      <c r="B154">
        <v>4.3418000000000001</v>
      </c>
    </row>
    <row r="155" spans="1:2" x14ac:dyDescent="0.25">
      <c r="A155">
        <v>1.5303</v>
      </c>
      <c r="B155">
        <v>1.413</v>
      </c>
    </row>
    <row r="156" spans="1:2" x14ac:dyDescent="0.25">
      <c r="A156">
        <v>5.4215</v>
      </c>
      <c r="B156">
        <v>4.3391999999999999</v>
      </c>
    </row>
    <row r="157" spans="1:2" x14ac:dyDescent="0.25">
      <c r="A157">
        <v>4.4048999999999996</v>
      </c>
      <c r="B157">
        <v>1.2342</v>
      </c>
    </row>
    <row r="158" spans="1:2" x14ac:dyDescent="0.25">
      <c r="A158">
        <v>5.6509</v>
      </c>
      <c r="B158">
        <v>4.3933</v>
      </c>
    </row>
    <row r="159" spans="1:2" x14ac:dyDescent="0.25">
      <c r="A159">
        <v>4.5263999999999998</v>
      </c>
      <c r="B159">
        <v>1.2184999999999999</v>
      </c>
    </row>
    <row r="160" spans="1:2" x14ac:dyDescent="0.25">
      <c r="A160">
        <v>5.7477999999999998</v>
      </c>
      <c r="B160">
        <v>4.2568000000000001</v>
      </c>
    </row>
    <row r="161" spans="1:2" x14ac:dyDescent="0.25">
      <c r="A161">
        <v>1.6201000000000001</v>
      </c>
      <c r="B161">
        <v>1.2290000000000001</v>
      </c>
    </row>
    <row r="162" spans="1:2" x14ac:dyDescent="0.25">
      <c r="A162">
        <v>5.4880000000000004</v>
      </c>
      <c r="B162">
        <v>4.5903999999999998</v>
      </c>
    </row>
    <row r="163" spans="1:2" x14ac:dyDescent="0.25">
      <c r="A163">
        <v>1.373</v>
      </c>
      <c r="B163">
        <v>1.1779999999999999</v>
      </c>
    </row>
    <row r="164" spans="1:2" x14ac:dyDescent="0.25">
      <c r="A164">
        <v>5.5270999999999999</v>
      </c>
      <c r="B164">
        <v>4.3766999999999996</v>
      </c>
    </row>
    <row r="165" spans="1:2" x14ac:dyDescent="0.25">
      <c r="A165">
        <v>1.3586</v>
      </c>
      <c r="B165">
        <v>1.1132</v>
      </c>
    </row>
    <row r="166" spans="1:2" x14ac:dyDescent="0.25">
      <c r="A166">
        <v>5.2830000000000004</v>
      </c>
      <c r="B166">
        <v>4.3601999999999999</v>
      </c>
    </row>
    <row r="167" spans="1:2" x14ac:dyDescent="0.25">
      <c r="A167">
        <v>3.8925000000000001</v>
      </c>
      <c r="B167">
        <v>1.2266999999999999</v>
      </c>
    </row>
    <row r="168" spans="1:2" x14ac:dyDescent="0.25">
      <c r="A168">
        <v>5.7271999999999998</v>
      </c>
      <c r="B168">
        <v>4.3387000000000002</v>
      </c>
    </row>
    <row r="169" spans="1:2" x14ac:dyDescent="0.25">
      <c r="A169">
        <v>15.763299999999999</v>
      </c>
      <c r="B169">
        <v>17.425699999999999</v>
      </c>
    </row>
    <row r="170" spans="1:2" x14ac:dyDescent="0.25">
      <c r="A170">
        <v>8.0116999999999994</v>
      </c>
      <c r="B170">
        <v>25.606999999999999</v>
      </c>
    </row>
    <row r="171" spans="1:2" x14ac:dyDescent="0.25">
      <c r="A171">
        <v>3.7545999999999999</v>
      </c>
      <c r="B171">
        <v>2.4167000000000001</v>
      </c>
    </row>
    <row r="172" spans="1:2" x14ac:dyDescent="0.25">
      <c r="A172">
        <v>2.5217000000000001</v>
      </c>
      <c r="B172">
        <v>2.4830000000000001</v>
      </c>
    </row>
    <row r="173" spans="1:2" x14ac:dyDescent="0.25">
      <c r="A173">
        <v>2.0312999999999999</v>
      </c>
      <c r="B173">
        <v>1.7084999999999999</v>
      </c>
    </row>
    <row r="174" spans="1:2" x14ac:dyDescent="0.25">
      <c r="A174">
        <v>2.5194000000000001</v>
      </c>
      <c r="B174">
        <v>1.9928999999999999</v>
      </c>
    </row>
    <row r="175" spans="1:2" x14ac:dyDescent="0.25">
      <c r="A175">
        <v>1.8527</v>
      </c>
      <c r="B175">
        <v>1.1681999999999999</v>
      </c>
    </row>
    <row r="176" spans="1:2" x14ac:dyDescent="0.25">
      <c r="A176">
        <v>1.8320000000000001</v>
      </c>
      <c r="B176">
        <v>1.8801000000000001</v>
      </c>
    </row>
    <row r="177" spans="1:2" x14ac:dyDescent="0.25">
      <c r="A177">
        <v>1.464</v>
      </c>
      <c r="B177">
        <v>1.052</v>
      </c>
    </row>
    <row r="178" spans="1:2" x14ac:dyDescent="0.25">
      <c r="A178">
        <v>1.9942</v>
      </c>
      <c r="B178">
        <v>1.2113</v>
      </c>
    </row>
    <row r="179" spans="1:2" x14ac:dyDescent="0.25">
      <c r="A179">
        <v>1.3686</v>
      </c>
      <c r="B179">
        <v>0.98070000000000002</v>
      </c>
    </row>
    <row r="180" spans="1:2" x14ac:dyDescent="0.25">
      <c r="A180">
        <v>2.6614</v>
      </c>
      <c r="B180">
        <v>1.2667999999999999</v>
      </c>
    </row>
    <row r="181" spans="1:2" x14ac:dyDescent="0.25">
      <c r="A181">
        <v>2.3717999999999999</v>
      </c>
      <c r="B181">
        <v>1.1023000000000001</v>
      </c>
    </row>
    <row r="182" spans="1:2" x14ac:dyDescent="0.25">
      <c r="A182">
        <v>1.7435</v>
      </c>
      <c r="B182">
        <v>1.6293</v>
      </c>
    </row>
    <row r="183" spans="1:2" x14ac:dyDescent="0.25">
      <c r="A183">
        <v>1.9525999999999999</v>
      </c>
      <c r="B183">
        <v>1.5</v>
      </c>
    </row>
    <row r="184" spans="1:2" x14ac:dyDescent="0.25">
      <c r="A184">
        <v>1.2701</v>
      </c>
      <c r="B184">
        <v>0.89359999999999995</v>
      </c>
    </row>
    <row r="185" spans="1:2" x14ac:dyDescent="0.25">
      <c r="A185">
        <v>1.8275999999999999</v>
      </c>
      <c r="B185">
        <v>1.139</v>
      </c>
    </row>
    <row r="186" spans="1:2" x14ac:dyDescent="0.25">
      <c r="A186">
        <v>1.5582</v>
      </c>
      <c r="B186">
        <v>1.5152000000000001</v>
      </c>
    </row>
    <row r="187" spans="1:2" x14ac:dyDescent="0.25">
      <c r="A187">
        <v>1.4853000000000001</v>
      </c>
      <c r="B187">
        <v>1.0878000000000001</v>
      </c>
    </row>
    <row r="188" spans="1:2" x14ac:dyDescent="0.25">
      <c r="A188">
        <v>1.1955</v>
      </c>
      <c r="B188">
        <v>1.022</v>
      </c>
    </row>
    <row r="189" spans="1:2" x14ac:dyDescent="0.25">
      <c r="A189">
        <v>1.5509999999999999</v>
      </c>
      <c r="B189">
        <v>1.08</v>
      </c>
    </row>
    <row r="190" spans="1:2" x14ac:dyDescent="0.25">
      <c r="A190">
        <v>1.7386999999999999</v>
      </c>
      <c r="B190">
        <v>1.1204000000000001</v>
      </c>
    </row>
    <row r="191" spans="1:2" x14ac:dyDescent="0.25">
      <c r="A191">
        <v>1.6348</v>
      </c>
      <c r="B191">
        <v>0.98009999999999997</v>
      </c>
    </row>
    <row r="192" spans="1:2" x14ac:dyDescent="0.25">
      <c r="A192">
        <v>1.9000999999999999</v>
      </c>
      <c r="B192">
        <v>1.0597000000000001</v>
      </c>
    </row>
    <row r="193" spans="1:2" x14ac:dyDescent="0.25">
      <c r="A193">
        <v>1.6114999999999999</v>
      </c>
      <c r="B193">
        <v>1.1496999999999999</v>
      </c>
    </row>
    <row r="194" spans="1:2" x14ac:dyDescent="0.25">
      <c r="A194">
        <v>1.2675000000000001</v>
      </c>
      <c r="B194">
        <v>0.90390000000000004</v>
      </c>
    </row>
    <row r="195" spans="1:2" x14ac:dyDescent="0.25">
      <c r="A195">
        <v>1.4885999999999999</v>
      </c>
      <c r="B195">
        <v>1.2008000000000001</v>
      </c>
    </row>
    <row r="196" spans="1:2" x14ac:dyDescent="0.25">
      <c r="A196">
        <v>2.3323</v>
      </c>
      <c r="B196">
        <v>1.278</v>
      </c>
    </row>
    <row r="197" spans="1:2" x14ac:dyDescent="0.25">
      <c r="A197">
        <v>1.4036999999999999</v>
      </c>
      <c r="B197">
        <v>0.86680000000000001</v>
      </c>
    </row>
    <row r="198" spans="1:2" x14ac:dyDescent="0.25">
      <c r="A198">
        <v>14.444900000000001</v>
      </c>
      <c r="B198">
        <v>1.2265999999999999</v>
      </c>
    </row>
    <row r="199" spans="1:2" x14ac:dyDescent="0.25">
      <c r="A199">
        <v>1.9816</v>
      </c>
      <c r="B199">
        <v>1.6197999999999999</v>
      </c>
    </row>
    <row r="200" spans="1:2" x14ac:dyDescent="0.25">
      <c r="A200">
        <v>0.98419999999999996</v>
      </c>
      <c r="B200">
        <v>0.87390000000000001</v>
      </c>
    </row>
    <row r="201" spans="1:2" x14ac:dyDescent="0.25">
      <c r="A201">
        <v>2.3287</v>
      </c>
      <c r="B201">
        <v>1.1108</v>
      </c>
    </row>
    <row r="202" spans="1:2" x14ac:dyDescent="0.25">
      <c r="A202">
        <v>1.3314999999999999</v>
      </c>
      <c r="B202">
        <v>0.94799999999999995</v>
      </c>
    </row>
    <row r="203" spans="1:2" x14ac:dyDescent="0.25">
      <c r="A203">
        <v>1.7664</v>
      </c>
      <c r="B203">
        <v>1.1285000000000001</v>
      </c>
    </row>
    <row r="204" spans="1:2" x14ac:dyDescent="0.25">
      <c r="A204">
        <v>1.2133</v>
      </c>
      <c r="B204">
        <v>0.85780000000000001</v>
      </c>
    </row>
    <row r="205" spans="1:2" x14ac:dyDescent="0.25">
      <c r="A205">
        <v>1.6990000000000001</v>
      </c>
      <c r="B205">
        <v>1.1976</v>
      </c>
    </row>
    <row r="206" spans="1:2" x14ac:dyDescent="0.25">
      <c r="A206">
        <v>1.1640999999999999</v>
      </c>
      <c r="B206">
        <v>0.97499999999999998</v>
      </c>
    </row>
    <row r="207" spans="1:2" x14ac:dyDescent="0.25">
      <c r="A207">
        <v>1.3821000000000001</v>
      </c>
      <c r="B207">
        <v>0.99399999999999999</v>
      </c>
    </row>
    <row r="208" spans="1:2" x14ac:dyDescent="0.25">
      <c r="A208">
        <v>1.1886000000000001</v>
      </c>
      <c r="B208">
        <v>1.0128999999999999</v>
      </c>
    </row>
    <row r="209" spans="1:2" x14ac:dyDescent="0.25">
      <c r="A209">
        <v>2.5709</v>
      </c>
      <c r="B209">
        <v>1.0126999999999999</v>
      </c>
    </row>
    <row r="210" spans="1:2" x14ac:dyDescent="0.25">
      <c r="A210">
        <v>1.1533</v>
      </c>
      <c r="B210">
        <v>0.8569</v>
      </c>
    </row>
    <row r="211" spans="1:2" x14ac:dyDescent="0.25">
      <c r="A211">
        <v>1.7784</v>
      </c>
      <c r="B211">
        <v>1.0913999999999999</v>
      </c>
    </row>
    <row r="212" spans="1:2" x14ac:dyDescent="0.25">
      <c r="A212">
        <v>1.6326000000000001</v>
      </c>
      <c r="B212">
        <v>0.89190000000000003</v>
      </c>
    </row>
    <row r="213" spans="1:2" x14ac:dyDescent="0.25">
      <c r="A213">
        <v>1.2907</v>
      </c>
      <c r="B213">
        <v>0.94410000000000005</v>
      </c>
    </row>
    <row r="214" spans="1:2" x14ac:dyDescent="0.25">
      <c r="A214">
        <v>1.2004999999999999</v>
      </c>
      <c r="B214">
        <v>0.80300000000000005</v>
      </c>
    </row>
    <row r="215" spans="1:2" x14ac:dyDescent="0.25">
      <c r="A215">
        <v>1.6974</v>
      </c>
      <c r="B215">
        <v>0.92789999999999995</v>
      </c>
    </row>
    <row r="216" spans="1:2" x14ac:dyDescent="0.25">
      <c r="A216">
        <v>1.0452999999999999</v>
      </c>
      <c r="B216">
        <v>0.87549999999999994</v>
      </c>
    </row>
    <row r="217" spans="1:2" x14ac:dyDescent="0.25">
      <c r="A217">
        <v>1.8190999999999999</v>
      </c>
      <c r="B217">
        <v>0.92769999999999997</v>
      </c>
    </row>
    <row r="218" spans="1:2" x14ac:dyDescent="0.25">
      <c r="A218">
        <v>1.2511000000000001</v>
      </c>
      <c r="B218">
        <v>0.82379999999999998</v>
      </c>
    </row>
    <row r="219" spans="1:2" x14ac:dyDescent="0.25">
      <c r="A219">
        <v>1.5208999999999999</v>
      </c>
      <c r="B219">
        <v>0.99790000000000001</v>
      </c>
    </row>
    <row r="220" spans="1:2" x14ac:dyDescent="0.25">
      <c r="A220">
        <v>1.0988</v>
      </c>
      <c r="B220">
        <v>0.82450000000000001</v>
      </c>
    </row>
    <row r="221" spans="1:2" x14ac:dyDescent="0.25">
      <c r="A221">
        <v>1.4026000000000001</v>
      </c>
      <c r="B221">
        <v>0.9294</v>
      </c>
    </row>
    <row r="222" spans="1:2" x14ac:dyDescent="0.25">
      <c r="A222">
        <v>1.623</v>
      </c>
      <c r="B222">
        <v>0.84379999999999999</v>
      </c>
    </row>
    <row r="223" spans="1:2" x14ac:dyDescent="0.25">
      <c r="A223">
        <v>1.3855999999999999</v>
      </c>
      <c r="B223">
        <v>0.8236</v>
      </c>
    </row>
    <row r="224" spans="1:2" x14ac:dyDescent="0.25">
      <c r="A224">
        <v>1.1563000000000001</v>
      </c>
      <c r="B224">
        <v>0.81100000000000005</v>
      </c>
    </row>
    <row r="225" spans="1:2" x14ac:dyDescent="0.25">
      <c r="A225">
        <v>1.3255999999999999</v>
      </c>
      <c r="B225">
        <v>0.91269999999999996</v>
      </c>
    </row>
    <row r="226" spans="1:2" x14ac:dyDescent="0.25">
      <c r="A226">
        <v>4.6574999999999998</v>
      </c>
      <c r="B226">
        <v>0.79820000000000002</v>
      </c>
    </row>
    <row r="227" spans="1:2" x14ac:dyDescent="0.25">
      <c r="A227">
        <v>1.6617999999999999</v>
      </c>
      <c r="B227">
        <v>0.94689999999999996</v>
      </c>
    </row>
    <row r="228" spans="1:2" x14ac:dyDescent="0.25">
      <c r="A228">
        <v>1.204</v>
      </c>
      <c r="B228">
        <v>0.80369999999999997</v>
      </c>
    </row>
    <row r="229" spans="1:2" x14ac:dyDescent="0.25">
      <c r="A229">
        <v>1.1943999999999999</v>
      </c>
      <c r="B229">
        <v>1.0984</v>
      </c>
    </row>
    <row r="230" spans="1:2" x14ac:dyDescent="0.25">
      <c r="A230">
        <v>1.3151999999999999</v>
      </c>
      <c r="B230">
        <v>0.96660000000000001</v>
      </c>
    </row>
    <row r="231" spans="1:2" x14ac:dyDescent="0.25">
      <c r="A231">
        <v>1.4195</v>
      </c>
      <c r="B231">
        <v>1.0345</v>
      </c>
    </row>
    <row r="232" spans="1:2" x14ac:dyDescent="0.25">
      <c r="A232">
        <v>1.0209999999999999</v>
      </c>
      <c r="B232">
        <v>0.81830000000000003</v>
      </c>
    </row>
    <row r="233" spans="1:2" x14ac:dyDescent="0.25">
      <c r="A233">
        <v>1.3992</v>
      </c>
      <c r="B233">
        <v>0.89239999999999997</v>
      </c>
    </row>
    <row r="234" spans="1:2" x14ac:dyDescent="0.25">
      <c r="A234">
        <v>1.0308999999999999</v>
      </c>
      <c r="B234">
        <v>0.84619999999999995</v>
      </c>
    </row>
    <row r="235" spans="1:2" x14ac:dyDescent="0.25">
      <c r="A235">
        <v>1.4552</v>
      </c>
      <c r="B235">
        <v>0.94850000000000001</v>
      </c>
    </row>
    <row r="236" spans="1:2" x14ac:dyDescent="0.25">
      <c r="A236">
        <v>0.99629999999999996</v>
      </c>
      <c r="B236">
        <v>0.92610000000000003</v>
      </c>
    </row>
    <row r="237" spans="1:2" x14ac:dyDescent="0.25">
      <c r="A237">
        <v>1.2034</v>
      </c>
      <c r="B237">
        <v>1.1475</v>
      </c>
    </row>
    <row r="238" spans="1:2" x14ac:dyDescent="0.25">
      <c r="A238">
        <v>1.4061999999999999</v>
      </c>
      <c r="B238">
        <v>0.80959999999999999</v>
      </c>
    </row>
    <row r="239" spans="1:2" x14ac:dyDescent="0.25">
      <c r="A239">
        <v>1.4209000000000001</v>
      </c>
      <c r="B239">
        <v>0.98509999999999998</v>
      </c>
    </row>
    <row r="240" spans="1:2" x14ac:dyDescent="0.25">
      <c r="A240">
        <v>2.0084</v>
      </c>
      <c r="B240">
        <v>1.3365</v>
      </c>
    </row>
    <row r="241" spans="1:2" x14ac:dyDescent="0.25">
      <c r="A241">
        <v>1.3251999999999999</v>
      </c>
      <c r="B241">
        <v>1.1457999999999999</v>
      </c>
    </row>
    <row r="242" spans="1:2" x14ac:dyDescent="0.25">
      <c r="A242">
        <v>1.2759</v>
      </c>
      <c r="B242">
        <v>0.97770000000000001</v>
      </c>
    </row>
    <row r="243" spans="1:2" x14ac:dyDescent="0.25">
      <c r="A243">
        <v>1.2514000000000001</v>
      </c>
      <c r="B243">
        <v>0.82779999999999998</v>
      </c>
    </row>
    <row r="244" spans="1:2" x14ac:dyDescent="0.25">
      <c r="A244">
        <v>1.4697</v>
      </c>
      <c r="B244">
        <v>1.0333000000000001</v>
      </c>
    </row>
    <row r="245" spans="1:2" x14ac:dyDescent="0.25">
      <c r="A245">
        <v>1.4466000000000001</v>
      </c>
      <c r="B245">
        <v>1.2210000000000001</v>
      </c>
    </row>
    <row r="246" spans="1:2" x14ac:dyDescent="0.25">
      <c r="A246">
        <v>1.0155000000000001</v>
      </c>
      <c r="B246">
        <v>0.82199999999999995</v>
      </c>
    </row>
    <row r="247" spans="1:2" x14ac:dyDescent="0.25">
      <c r="A247">
        <v>1.6414</v>
      </c>
      <c r="B247">
        <v>0.94030000000000002</v>
      </c>
    </row>
    <row r="248" spans="1:2" x14ac:dyDescent="0.25">
      <c r="A248">
        <v>0.97909999999999997</v>
      </c>
      <c r="B248">
        <v>0.92120000000000002</v>
      </c>
    </row>
    <row r="249" spans="1:2" x14ac:dyDescent="0.25">
      <c r="A249">
        <v>1.3611</v>
      </c>
      <c r="B249">
        <v>0.92130000000000001</v>
      </c>
    </row>
    <row r="250" spans="1:2" x14ac:dyDescent="0.25">
      <c r="A250">
        <v>1.1294</v>
      </c>
      <c r="B250">
        <v>0.75060000000000004</v>
      </c>
    </row>
    <row r="251" spans="1:2" x14ac:dyDescent="0.25">
      <c r="A251">
        <v>1.4645999999999999</v>
      </c>
      <c r="B251">
        <v>0.90280000000000005</v>
      </c>
    </row>
    <row r="252" spans="1:2" x14ac:dyDescent="0.25">
      <c r="A252">
        <v>1.0972</v>
      </c>
      <c r="B252">
        <v>0.91080000000000005</v>
      </c>
    </row>
    <row r="253" spans="1:2" x14ac:dyDescent="0.25">
      <c r="A253">
        <v>1.2285999999999999</v>
      </c>
      <c r="B253">
        <v>0.94330000000000003</v>
      </c>
    </row>
    <row r="254" spans="1:2" x14ac:dyDescent="0.25">
      <c r="A254">
        <v>1.7411000000000001</v>
      </c>
      <c r="B254">
        <v>1.4237</v>
      </c>
    </row>
    <row r="255" spans="1:2" x14ac:dyDescent="0.25">
      <c r="A255">
        <v>1.2484999999999999</v>
      </c>
      <c r="B255">
        <v>1.0720000000000001</v>
      </c>
    </row>
    <row r="256" spans="1:2" x14ac:dyDescent="0.25">
      <c r="A256">
        <v>1.1134999999999999</v>
      </c>
      <c r="B256">
        <v>0.73799999999999999</v>
      </c>
    </row>
    <row r="257" spans="1:2" x14ac:dyDescent="0.25">
      <c r="A257">
        <v>1.3926000000000001</v>
      </c>
      <c r="B257">
        <v>0.89949999999999997</v>
      </c>
    </row>
    <row r="258" spans="1:2" x14ac:dyDescent="0.25">
      <c r="A258">
        <v>1.0065</v>
      </c>
      <c r="B258">
        <v>0.80320000000000003</v>
      </c>
    </row>
    <row r="259" spans="1:2" x14ac:dyDescent="0.25">
      <c r="A259">
        <v>1.4216</v>
      </c>
      <c r="B259">
        <v>0.91920000000000002</v>
      </c>
    </row>
    <row r="260" spans="1:2" x14ac:dyDescent="0.25">
      <c r="A260">
        <v>1.107</v>
      </c>
      <c r="B260">
        <v>0.79959999999999998</v>
      </c>
    </row>
    <row r="261" spans="1:2" x14ac:dyDescent="0.25">
      <c r="A261">
        <v>3.0284</v>
      </c>
      <c r="B261">
        <v>1.1366000000000001</v>
      </c>
    </row>
    <row r="262" spans="1:2" x14ac:dyDescent="0.25">
      <c r="A262">
        <v>1.6343000000000001</v>
      </c>
      <c r="B262">
        <v>0.96140000000000003</v>
      </c>
    </row>
    <row r="263" spans="1:2" x14ac:dyDescent="0.25">
      <c r="A263">
        <v>0.90029999999999999</v>
      </c>
      <c r="B263">
        <v>0.77480000000000004</v>
      </c>
    </row>
    <row r="264" spans="1:2" x14ac:dyDescent="0.25">
      <c r="A264">
        <v>1.3680000000000001</v>
      </c>
      <c r="B264">
        <v>0.97409999999999997</v>
      </c>
    </row>
    <row r="265" spans="1:2" x14ac:dyDescent="0.25">
      <c r="A265">
        <v>1.1399999999999999</v>
      </c>
      <c r="B265">
        <v>0.82240000000000002</v>
      </c>
    </row>
    <row r="266" spans="1:2" x14ac:dyDescent="0.25">
      <c r="A266">
        <v>3.6793</v>
      </c>
      <c r="B266">
        <v>1.093</v>
      </c>
    </row>
    <row r="267" spans="1:2" x14ac:dyDescent="0.25">
      <c r="A267">
        <v>2.3506999999999998</v>
      </c>
      <c r="B267">
        <v>2.0920000000000001</v>
      </c>
    </row>
    <row r="268" spans="1:2" x14ac:dyDescent="0.25">
      <c r="A268">
        <v>5.5763999999999996</v>
      </c>
      <c r="B268">
        <v>2.1714000000000002</v>
      </c>
    </row>
    <row r="269" spans="1:2" x14ac:dyDescent="0.25">
      <c r="A269">
        <v>3.0116000000000001</v>
      </c>
      <c r="B269">
        <v>2.0589</v>
      </c>
    </row>
    <row r="270" spans="1:2" x14ac:dyDescent="0.25">
      <c r="A270">
        <v>3.8273000000000001</v>
      </c>
      <c r="B270">
        <v>2.0790000000000002</v>
      </c>
    </row>
    <row r="271" spans="1:2" x14ac:dyDescent="0.25">
      <c r="A271">
        <v>2.9350999999999998</v>
      </c>
      <c r="B271">
        <v>1.9733000000000001</v>
      </c>
    </row>
    <row r="272" spans="1:2" x14ac:dyDescent="0.25">
      <c r="A272">
        <v>2.9508000000000001</v>
      </c>
      <c r="B272">
        <v>2.0072000000000001</v>
      </c>
    </row>
    <row r="273" spans="1:2" x14ac:dyDescent="0.25">
      <c r="A273">
        <v>2.3610000000000002</v>
      </c>
      <c r="B273">
        <v>2.0935999999999999</v>
      </c>
    </row>
    <row r="274" spans="1:2" x14ac:dyDescent="0.25">
      <c r="A274">
        <v>2.9508000000000001</v>
      </c>
      <c r="B274">
        <v>2.0819999999999999</v>
      </c>
    </row>
    <row r="275" spans="1:2" x14ac:dyDescent="0.25">
      <c r="A275">
        <v>2.9824999999999999</v>
      </c>
      <c r="B275">
        <v>2.2831000000000001</v>
      </c>
    </row>
    <row r="276" spans="1:2" x14ac:dyDescent="0.25">
      <c r="A276">
        <v>3.7181999999999999</v>
      </c>
      <c r="B276">
        <v>2.1177999999999999</v>
      </c>
    </row>
    <row r="277" spans="1:2" x14ac:dyDescent="0.25">
      <c r="A277">
        <v>3.4134000000000002</v>
      </c>
      <c r="B277">
        <v>2.0608</v>
      </c>
    </row>
    <row r="278" spans="1:2" x14ac:dyDescent="0.25">
      <c r="A278">
        <v>2.3871000000000002</v>
      </c>
      <c r="B278">
        <v>2.1703999999999999</v>
      </c>
    </row>
    <row r="279" spans="1:2" x14ac:dyDescent="0.25">
      <c r="A279">
        <v>2.79</v>
      </c>
      <c r="B279">
        <v>1.9283999999999999</v>
      </c>
    </row>
    <row r="280" spans="1:2" x14ac:dyDescent="0.25">
      <c r="A280">
        <v>3.1774</v>
      </c>
      <c r="B280">
        <v>1.9522999999999999</v>
      </c>
    </row>
    <row r="281" spans="1:2" x14ac:dyDescent="0.25">
      <c r="A281">
        <v>5.6711999999999998</v>
      </c>
      <c r="B281">
        <v>5.7850000000000001</v>
      </c>
    </row>
    <row r="282" spans="1:2" x14ac:dyDescent="0.25">
      <c r="A282">
        <v>97.040099999999995</v>
      </c>
      <c r="B282">
        <v>88.244399999999999</v>
      </c>
    </row>
    <row r="283" spans="1:2" x14ac:dyDescent="0.25">
      <c r="A283">
        <v>101.45480000000001</v>
      </c>
      <c r="B283">
        <v>90.159499999999994</v>
      </c>
    </row>
    <row r="284" spans="1:2" x14ac:dyDescent="0.25">
      <c r="A284">
        <v>46.106099999999998</v>
      </c>
      <c r="B284">
        <v>40.301299999999998</v>
      </c>
    </row>
    <row r="285" spans="1:2" x14ac:dyDescent="0.25">
      <c r="A285">
        <v>72.8416</v>
      </c>
      <c r="B285">
        <v>45.368400000000001</v>
      </c>
    </row>
    <row r="286" spans="1:2" x14ac:dyDescent="0.25">
      <c r="A286">
        <v>10.5404</v>
      </c>
      <c r="B286">
        <v>10.401199999999999</v>
      </c>
    </row>
    <row r="287" spans="1:2" x14ac:dyDescent="0.25">
      <c r="A287">
        <v>30.840199999999999</v>
      </c>
      <c r="B287">
        <v>29.111999999999998</v>
      </c>
    </row>
    <row r="288" spans="1:2" x14ac:dyDescent="0.25">
      <c r="A288">
        <v>13.443199999999999</v>
      </c>
      <c r="B288">
        <v>11.7303</v>
      </c>
    </row>
    <row r="289" spans="1:2" x14ac:dyDescent="0.25">
      <c r="A289">
        <v>7.6357999999999997</v>
      </c>
      <c r="B289">
        <v>5.1295999999999999</v>
      </c>
    </row>
    <row r="290" spans="1:2" x14ac:dyDescent="0.25">
      <c r="A290">
        <v>13.822100000000001</v>
      </c>
      <c r="B290">
        <v>15.343999999999999</v>
      </c>
    </row>
    <row r="291" spans="1:2" x14ac:dyDescent="0.25">
      <c r="A291">
        <v>6.5327000000000002</v>
      </c>
      <c r="B291">
        <v>4.8761999999999999</v>
      </c>
    </row>
    <row r="292" spans="1:2" x14ac:dyDescent="0.25">
      <c r="A292">
        <v>13.8474</v>
      </c>
      <c r="B292">
        <v>15.039300000000001</v>
      </c>
    </row>
    <row r="293" spans="1:2" x14ac:dyDescent="0.25">
      <c r="A293">
        <v>11.254300000000001</v>
      </c>
      <c r="B293">
        <v>5.7351000000000001</v>
      </c>
    </row>
    <row r="294" spans="1:2" x14ac:dyDescent="0.25">
      <c r="A294">
        <v>14.7616</v>
      </c>
      <c r="B294">
        <v>12.132099999999999</v>
      </c>
    </row>
    <row r="295" spans="1:2" x14ac:dyDescent="0.25">
      <c r="A295">
        <v>5.0491999999999999</v>
      </c>
      <c r="B295">
        <v>4.6752000000000002</v>
      </c>
    </row>
    <row r="296" spans="1:2" x14ac:dyDescent="0.25">
      <c r="A296">
        <v>13.2142</v>
      </c>
      <c r="B296">
        <v>15.4314</v>
      </c>
    </row>
    <row r="297" spans="1:2" x14ac:dyDescent="0.25">
      <c r="A297">
        <v>7.5425000000000004</v>
      </c>
      <c r="B297">
        <v>4.8929</v>
      </c>
    </row>
    <row r="298" spans="1:2" x14ac:dyDescent="0.25">
      <c r="A298">
        <v>13.771699999999999</v>
      </c>
      <c r="B298">
        <v>16.105799999999999</v>
      </c>
    </row>
    <row r="299" spans="1:2" x14ac:dyDescent="0.25">
      <c r="A299">
        <v>5.8929999999999998</v>
      </c>
      <c r="B299">
        <v>5.0190999999999999</v>
      </c>
    </row>
    <row r="300" spans="1:2" x14ac:dyDescent="0.25">
      <c r="A300">
        <v>18.764399999999998</v>
      </c>
      <c r="B300">
        <v>16.064299999999999</v>
      </c>
    </row>
    <row r="301" spans="1:2" x14ac:dyDescent="0.25">
      <c r="A301">
        <v>5.9527999999999999</v>
      </c>
      <c r="B301">
        <v>4.8499999999999996</v>
      </c>
    </row>
    <row r="302" spans="1:2" x14ac:dyDescent="0.25">
      <c r="A302">
        <v>13.646599999999999</v>
      </c>
      <c r="B302">
        <v>15.2851</v>
      </c>
    </row>
    <row r="303" spans="1:2" x14ac:dyDescent="0.25">
      <c r="A303">
        <v>7.6894</v>
      </c>
      <c r="B303">
        <v>4.5675999999999997</v>
      </c>
    </row>
    <row r="304" spans="1:2" x14ac:dyDescent="0.25">
      <c r="A304">
        <v>13.3979</v>
      </c>
      <c r="B304">
        <v>18.745000000000001</v>
      </c>
    </row>
    <row r="305" spans="1:2" x14ac:dyDescent="0.25">
      <c r="A305">
        <v>5.1814</v>
      </c>
      <c r="B305">
        <v>4.3339999999999996</v>
      </c>
    </row>
    <row r="306" spans="1:2" x14ac:dyDescent="0.25">
      <c r="A306">
        <v>15.0825</v>
      </c>
      <c r="B306">
        <v>14.3714</v>
      </c>
    </row>
    <row r="307" spans="1:2" x14ac:dyDescent="0.25">
      <c r="A307">
        <v>43.134999999999998</v>
      </c>
      <c r="B307">
        <v>20.803599999999999</v>
      </c>
    </row>
    <row r="308" spans="1:2" x14ac:dyDescent="0.25">
      <c r="A308">
        <v>19.426600000000001</v>
      </c>
      <c r="B308">
        <v>17.316600000000001</v>
      </c>
    </row>
    <row r="309" spans="1:2" x14ac:dyDescent="0.25">
      <c r="A309">
        <v>4.0282999999999998</v>
      </c>
      <c r="B309">
        <v>3.6381999999999999</v>
      </c>
    </row>
    <row r="310" spans="1:2" x14ac:dyDescent="0.25">
      <c r="A310">
        <v>7.8924000000000003</v>
      </c>
      <c r="B310">
        <v>5.5202</v>
      </c>
    </row>
    <row r="311" spans="1:2" x14ac:dyDescent="0.25">
      <c r="A311">
        <v>8.9163999999999994</v>
      </c>
      <c r="B311">
        <v>13.366899999999999</v>
      </c>
    </row>
    <row r="312" spans="1:2" x14ac:dyDescent="0.25">
      <c r="A312">
        <v>6.7317999999999998</v>
      </c>
      <c r="B312">
        <v>3.06</v>
      </c>
    </row>
    <row r="313" spans="1:2" x14ac:dyDescent="0.25">
      <c r="A313">
        <v>9.8275000000000006</v>
      </c>
      <c r="B313">
        <v>12.432700000000001</v>
      </c>
    </row>
    <row r="314" spans="1:2" x14ac:dyDescent="0.25">
      <c r="A314">
        <v>8.4876000000000005</v>
      </c>
      <c r="B314">
        <v>5.1611000000000002</v>
      </c>
    </row>
    <row r="315" spans="1:2" x14ac:dyDescent="0.25">
      <c r="A315">
        <v>15.023899999999999</v>
      </c>
      <c r="B315">
        <v>17.332699999999999</v>
      </c>
    </row>
    <row r="316" spans="1:2" x14ac:dyDescent="0.25">
      <c r="A316">
        <v>16.797999999999998</v>
      </c>
      <c r="B316">
        <v>13.135</v>
      </c>
    </row>
    <row r="317" spans="1:2" x14ac:dyDescent="0.25">
      <c r="A317">
        <v>11.685499999999999</v>
      </c>
      <c r="B317">
        <v>9.9285999999999994</v>
      </c>
    </row>
    <row r="318" spans="1:2" x14ac:dyDescent="0.25">
      <c r="A318">
        <v>46.169600000000003</v>
      </c>
      <c r="B318">
        <v>19.425899999999999</v>
      </c>
    </row>
    <row r="319" spans="1:2" x14ac:dyDescent="0.25">
      <c r="A319">
        <v>24.058499999999999</v>
      </c>
      <c r="B319">
        <v>19.447099999999999</v>
      </c>
    </row>
    <row r="320" spans="1:2" x14ac:dyDescent="0.25">
      <c r="A320">
        <v>22.685300000000002</v>
      </c>
      <c r="B320">
        <v>19.278400000000001</v>
      </c>
    </row>
    <row r="321" spans="1:2" x14ac:dyDescent="0.25">
      <c r="A321">
        <v>39.328099999999999</v>
      </c>
      <c r="B321">
        <v>17.290600000000001</v>
      </c>
    </row>
    <row r="322" spans="1:2" x14ac:dyDescent="0.25">
      <c r="A322">
        <v>21.495100000000001</v>
      </c>
      <c r="B322">
        <v>17.569900000000001</v>
      </c>
    </row>
    <row r="323" spans="1:2" x14ac:dyDescent="0.25">
      <c r="A323">
        <v>18.8339</v>
      </c>
      <c r="B323">
        <v>17.7743</v>
      </c>
    </row>
    <row r="324" spans="1:2" x14ac:dyDescent="0.25">
      <c r="A324">
        <v>24.080400000000001</v>
      </c>
      <c r="B324">
        <v>19.017900000000001</v>
      </c>
    </row>
    <row r="325" spans="1:2" x14ac:dyDescent="0.25">
      <c r="A325">
        <v>22.578199999999999</v>
      </c>
      <c r="B325">
        <v>19.044799999999999</v>
      </c>
    </row>
    <row r="326" spans="1:2" x14ac:dyDescent="0.25">
      <c r="A326">
        <v>21.6236</v>
      </c>
      <c r="B326">
        <v>18.703499999999998</v>
      </c>
    </row>
    <row r="327" spans="1:2" x14ac:dyDescent="0.25">
      <c r="A327">
        <v>24.020800000000001</v>
      </c>
      <c r="B327">
        <v>19.3461</v>
      </c>
    </row>
    <row r="328" spans="1:2" x14ac:dyDescent="0.25">
      <c r="A328">
        <v>20.3506</v>
      </c>
      <c r="B328">
        <v>18.762899999999998</v>
      </c>
    </row>
    <row r="329" spans="1:2" x14ac:dyDescent="0.25">
      <c r="A329">
        <v>20.744399999999999</v>
      </c>
      <c r="B329">
        <v>17.960899999999999</v>
      </c>
    </row>
    <row r="330" spans="1:2" x14ac:dyDescent="0.25">
      <c r="A330">
        <v>34.158700000000003</v>
      </c>
      <c r="B330">
        <v>36.6051</v>
      </c>
    </row>
    <row r="331" spans="1:2" x14ac:dyDescent="0.25">
      <c r="A331">
        <v>6.7492000000000001</v>
      </c>
      <c r="B331">
        <v>5.9748000000000001</v>
      </c>
    </row>
    <row r="332" spans="1:2" x14ac:dyDescent="0.25">
      <c r="A332">
        <v>6.9131999999999998</v>
      </c>
      <c r="B332">
        <v>6.5526</v>
      </c>
    </row>
    <row r="333" spans="1:2" x14ac:dyDescent="0.25">
      <c r="A333">
        <v>7.1106999999999996</v>
      </c>
      <c r="B333">
        <v>5.2866999999999997</v>
      </c>
    </row>
    <row r="334" spans="1:2" x14ac:dyDescent="0.25">
      <c r="A334">
        <v>8.5069999999999997</v>
      </c>
      <c r="B334">
        <v>5.8428000000000004</v>
      </c>
    </row>
    <row r="335" spans="1:2" x14ac:dyDescent="0.25">
      <c r="A335">
        <v>7.0179999999999998</v>
      </c>
      <c r="B335">
        <v>6.8593000000000002</v>
      </c>
    </row>
    <row r="336" spans="1:2" x14ac:dyDescent="0.25">
      <c r="A336">
        <v>7.3368000000000002</v>
      </c>
      <c r="B336">
        <v>7.2484000000000002</v>
      </c>
    </row>
    <row r="337" spans="1:2" x14ac:dyDescent="0.25">
      <c r="A337">
        <v>6.1638000000000002</v>
      </c>
      <c r="B337">
        <v>5.4809000000000001</v>
      </c>
    </row>
    <row r="338" spans="1:2" x14ac:dyDescent="0.25">
      <c r="A338">
        <v>8.5711999999999993</v>
      </c>
      <c r="B338">
        <v>5.9908999999999999</v>
      </c>
    </row>
    <row r="339" spans="1:2" x14ac:dyDescent="0.25">
      <c r="A339">
        <v>6.7065999999999999</v>
      </c>
      <c r="B339">
        <v>10.1327</v>
      </c>
    </row>
    <row r="340" spans="1:2" x14ac:dyDescent="0.25">
      <c r="A340">
        <v>6.7976999999999999</v>
      </c>
      <c r="B340">
        <v>6.1029999999999998</v>
      </c>
    </row>
    <row r="341" spans="1:2" x14ac:dyDescent="0.25">
      <c r="A341">
        <v>6.9161000000000001</v>
      </c>
      <c r="B341">
        <v>5.6696999999999997</v>
      </c>
    </row>
    <row r="342" spans="1:2" x14ac:dyDescent="0.25">
      <c r="A342">
        <v>7.5449999999999999</v>
      </c>
      <c r="B342">
        <v>5.2043999999999997</v>
      </c>
    </row>
    <row r="343" spans="1:2" x14ac:dyDescent="0.25">
      <c r="A343">
        <v>5.0895000000000001</v>
      </c>
      <c r="B343">
        <v>4.8757000000000001</v>
      </c>
    </row>
    <row r="344" spans="1:2" x14ac:dyDescent="0.25">
      <c r="A344">
        <v>5.8178000000000001</v>
      </c>
      <c r="B344">
        <v>4.1215000000000002</v>
      </c>
    </row>
    <row r="345" spans="1:2" x14ac:dyDescent="0.25">
      <c r="A345">
        <v>5.0888</v>
      </c>
      <c r="B345">
        <v>4.2580999999999998</v>
      </c>
    </row>
    <row r="346" spans="1:2" x14ac:dyDescent="0.25">
      <c r="A346">
        <v>7.6444999999999999</v>
      </c>
      <c r="B346">
        <v>4.7760999999999996</v>
      </c>
    </row>
    <row r="347" spans="1:2" x14ac:dyDescent="0.25">
      <c r="A347">
        <v>5.2194000000000003</v>
      </c>
      <c r="B347">
        <v>4.5374999999999996</v>
      </c>
    </row>
    <row r="348" spans="1:2" x14ac:dyDescent="0.25">
      <c r="A348">
        <v>4.7502000000000004</v>
      </c>
      <c r="B348">
        <v>6.2439999999999998</v>
      </c>
    </row>
    <row r="349" spans="1:2" x14ac:dyDescent="0.25">
      <c r="A349">
        <v>4.2845000000000004</v>
      </c>
      <c r="B349">
        <v>3.8452000000000002</v>
      </c>
    </row>
    <row r="350" spans="1:2" x14ac:dyDescent="0.25">
      <c r="A350">
        <v>6.758</v>
      </c>
      <c r="B350">
        <v>4.5031999999999996</v>
      </c>
    </row>
    <row r="351" spans="1:2" x14ac:dyDescent="0.25">
      <c r="A351">
        <v>5.4664999999999999</v>
      </c>
      <c r="B351">
        <v>4.5450999999999997</v>
      </c>
    </row>
    <row r="352" spans="1:2" x14ac:dyDescent="0.25">
      <c r="A352">
        <v>4.5282999999999998</v>
      </c>
      <c r="B352">
        <v>3.9904000000000002</v>
      </c>
    </row>
    <row r="353" spans="1:2" x14ac:dyDescent="0.25">
      <c r="A353">
        <v>4.7954999999999997</v>
      </c>
      <c r="B353">
        <v>3.8054999999999999</v>
      </c>
    </row>
    <row r="354" spans="1:2" x14ac:dyDescent="0.25">
      <c r="A354">
        <v>4.6234999999999999</v>
      </c>
      <c r="B354">
        <v>3.677</v>
      </c>
    </row>
    <row r="355" spans="1:2" x14ac:dyDescent="0.25">
      <c r="A355">
        <v>18.172999999999998</v>
      </c>
      <c r="B355">
        <v>3.8751000000000002</v>
      </c>
    </row>
    <row r="356" spans="1:2" x14ac:dyDescent="0.25">
      <c r="A356">
        <v>4.3979999999999997</v>
      </c>
      <c r="B356">
        <v>3.8180000000000001</v>
      </c>
    </row>
    <row r="357" spans="1:2" x14ac:dyDescent="0.25">
      <c r="A357">
        <v>4.8879000000000001</v>
      </c>
      <c r="B357">
        <v>4.2107999999999999</v>
      </c>
    </row>
    <row r="358" spans="1:2" x14ac:dyDescent="0.25">
      <c r="A358">
        <v>8.6214999999999993</v>
      </c>
      <c r="B358">
        <v>4.6082000000000001</v>
      </c>
    </row>
    <row r="359" spans="1:2" x14ac:dyDescent="0.25">
      <c r="A359">
        <v>6.5171999999999999</v>
      </c>
      <c r="B359">
        <v>4.0816999999999997</v>
      </c>
    </row>
    <row r="360" spans="1:2" x14ac:dyDescent="0.25">
      <c r="A360">
        <v>9.2802000000000007</v>
      </c>
      <c r="B360">
        <v>4.3869999999999996</v>
      </c>
    </row>
    <row r="361" spans="1:2" x14ac:dyDescent="0.25">
      <c r="A361">
        <v>4.6900000000000004</v>
      </c>
      <c r="B361">
        <v>4.1063999999999998</v>
      </c>
    </row>
    <row r="362" spans="1:2" x14ac:dyDescent="0.25">
      <c r="A362">
        <v>5.3135000000000003</v>
      </c>
      <c r="B362">
        <v>3.8172999999999999</v>
      </c>
    </row>
    <row r="363" spans="1:2" x14ac:dyDescent="0.25">
      <c r="A363">
        <v>4.6752000000000002</v>
      </c>
      <c r="B363">
        <v>3.8102</v>
      </c>
    </row>
    <row r="364" spans="1:2" x14ac:dyDescent="0.25">
      <c r="A364">
        <v>4.7046999999999999</v>
      </c>
      <c r="B364">
        <v>3.8914</v>
      </c>
    </row>
    <row r="365" spans="1:2" x14ac:dyDescent="0.25">
      <c r="A365">
        <v>4.9739000000000004</v>
      </c>
      <c r="B365">
        <v>3.5996000000000001</v>
      </c>
    </row>
    <row r="366" spans="1:2" x14ac:dyDescent="0.25">
      <c r="A366">
        <v>4.5586000000000002</v>
      </c>
      <c r="B366">
        <v>3.8308</v>
      </c>
    </row>
    <row r="367" spans="1:2" x14ac:dyDescent="0.25">
      <c r="A367">
        <v>4.8498000000000001</v>
      </c>
      <c r="B367">
        <v>3.4746000000000001</v>
      </c>
    </row>
    <row r="368" spans="1:2" x14ac:dyDescent="0.25">
      <c r="A368">
        <v>6.7651000000000003</v>
      </c>
      <c r="B368">
        <v>4.0122999999999998</v>
      </c>
    </row>
    <row r="369" spans="1:2" x14ac:dyDescent="0.25">
      <c r="A369">
        <v>4.2763</v>
      </c>
      <c r="B369">
        <v>3.7364000000000002</v>
      </c>
    </row>
    <row r="370" spans="1:2" x14ac:dyDescent="0.25">
      <c r="A370">
        <v>4.5065</v>
      </c>
      <c r="B370">
        <v>3.4998999999999998</v>
      </c>
    </row>
    <row r="371" spans="1:2" x14ac:dyDescent="0.25">
      <c r="A371">
        <v>7.1528</v>
      </c>
      <c r="B371">
        <v>3.5085000000000002</v>
      </c>
    </row>
    <row r="372" spans="1:2" x14ac:dyDescent="0.25">
      <c r="A372">
        <v>4.3914</v>
      </c>
      <c r="B372">
        <v>3.3651</v>
      </c>
    </row>
    <row r="373" spans="1:2" x14ac:dyDescent="0.25">
      <c r="A373">
        <v>9.7860999999999994</v>
      </c>
      <c r="B373">
        <v>3.4918999999999998</v>
      </c>
    </row>
    <row r="374" spans="1:2" x14ac:dyDescent="0.25">
      <c r="A374">
        <v>3.9678</v>
      </c>
      <c r="B374">
        <v>3.5394999999999999</v>
      </c>
    </row>
    <row r="375" spans="1:2" x14ac:dyDescent="0.25">
      <c r="A375">
        <v>5.9246999999999996</v>
      </c>
      <c r="B375">
        <v>3.9904999999999999</v>
      </c>
    </row>
    <row r="376" spans="1:2" x14ac:dyDescent="0.25">
      <c r="A376">
        <v>4.3895999999999997</v>
      </c>
      <c r="B376">
        <v>3.6208</v>
      </c>
    </row>
    <row r="377" spans="1:2" x14ac:dyDescent="0.25">
      <c r="A377">
        <v>4.9885999999999999</v>
      </c>
      <c r="B377">
        <v>3.5609999999999999</v>
      </c>
    </row>
    <row r="378" spans="1:2" x14ac:dyDescent="0.25">
      <c r="A378">
        <v>22.219100000000001</v>
      </c>
      <c r="B378">
        <v>3.5453000000000001</v>
      </c>
    </row>
    <row r="379" spans="1:2" x14ac:dyDescent="0.25">
      <c r="A379">
        <v>4.4391999999999996</v>
      </c>
      <c r="B379">
        <v>3.6009000000000002</v>
      </c>
    </row>
    <row r="380" spans="1:2" x14ac:dyDescent="0.25">
      <c r="A380">
        <v>4.5183</v>
      </c>
      <c r="B380">
        <v>3.5783</v>
      </c>
    </row>
    <row r="381" spans="1:2" x14ac:dyDescent="0.25">
      <c r="A381">
        <v>4.6444999999999999</v>
      </c>
      <c r="B381">
        <v>3.4558</v>
      </c>
    </row>
    <row r="382" spans="1:2" x14ac:dyDescent="0.25">
      <c r="A382">
        <v>4.6628999999999996</v>
      </c>
      <c r="B382">
        <v>3.4984999999999999</v>
      </c>
    </row>
    <row r="383" spans="1:2" x14ac:dyDescent="0.25">
      <c r="A383">
        <v>7.4303999999999997</v>
      </c>
      <c r="B383">
        <v>3.6160000000000001</v>
      </c>
    </row>
    <row r="384" spans="1:2" x14ac:dyDescent="0.25">
      <c r="A384">
        <v>5.452</v>
      </c>
      <c r="B384">
        <v>3.4740000000000002</v>
      </c>
    </row>
    <row r="385" spans="1:2" x14ac:dyDescent="0.25">
      <c r="A385">
        <v>7.6471999999999998</v>
      </c>
      <c r="B385">
        <v>3.4742000000000002</v>
      </c>
    </row>
    <row r="386" spans="1:2" x14ac:dyDescent="0.25">
      <c r="A386">
        <v>4.1666999999999996</v>
      </c>
      <c r="B386">
        <v>3.7372999999999998</v>
      </c>
    </row>
    <row r="387" spans="1:2" x14ac:dyDescent="0.25">
      <c r="A387">
        <v>4.1224999999999996</v>
      </c>
      <c r="B387">
        <v>3.3776000000000002</v>
      </c>
    </row>
    <row r="388" spans="1:2" x14ac:dyDescent="0.25">
      <c r="A388">
        <v>25.167200000000001</v>
      </c>
      <c r="B388">
        <v>19.1585</v>
      </c>
    </row>
    <row r="389" spans="1:2" x14ac:dyDescent="0.25">
      <c r="A389">
        <v>20.967199999999998</v>
      </c>
      <c r="B389">
        <v>17.184200000000001</v>
      </c>
    </row>
    <row r="390" spans="1:2" x14ac:dyDescent="0.25">
      <c r="A390">
        <v>4.0213000000000001</v>
      </c>
      <c r="B390">
        <v>3.4011</v>
      </c>
    </row>
    <row r="391" spans="1:2" x14ac:dyDescent="0.25">
      <c r="A391">
        <v>3.9255</v>
      </c>
      <c r="B391">
        <v>3.3673000000000002</v>
      </c>
    </row>
    <row r="392" spans="1:2" x14ac:dyDescent="0.25">
      <c r="A392">
        <v>3.9203000000000001</v>
      </c>
      <c r="B392">
        <v>3.6960000000000002</v>
      </c>
    </row>
    <row r="393" spans="1:2" x14ac:dyDescent="0.25">
      <c r="A393">
        <v>4.9253</v>
      </c>
      <c r="B393">
        <v>6.1951000000000001</v>
      </c>
    </row>
    <row r="394" spans="1:2" x14ac:dyDescent="0.25">
      <c r="A394">
        <v>6.7125000000000004</v>
      </c>
      <c r="B394">
        <v>3.3492999999999999</v>
      </c>
    </row>
    <row r="395" spans="1:2" x14ac:dyDescent="0.25">
      <c r="A395">
        <v>4.0317999999999996</v>
      </c>
      <c r="B395">
        <v>3.1415000000000002</v>
      </c>
    </row>
    <row r="396" spans="1:2" x14ac:dyDescent="0.25">
      <c r="A396">
        <v>3.7667000000000002</v>
      </c>
      <c r="B396">
        <v>4.1536999999999997</v>
      </c>
    </row>
    <row r="397" spans="1:2" x14ac:dyDescent="0.25">
      <c r="A397">
        <v>4.1844999999999999</v>
      </c>
      <c r="B397">
        <v>4.2660999999999998</v>
      </c>
    </row>
    <row r="398" spans="1:2" x14ac:dyDescent="0.25">
      <c r="A398">
        <v>7.8090000000000002</v>
      </c>
      <c r="B398">
        <v>3.4281999999999999</v>
      </c>
    </row>
    <row r="399" spans="1:2" x14ac:dyDescent="0.25">
      <c r="A399">
        <v>6.3987999999999996</v>
      </c>
      <c r="B399">
        <v>3.3146</v>
      </c>
    </row>
    <row r="400" spans="1:2" x14ac:dyDescent="0.25">
      <c r="A400">
        <v>5.7264999999999997</v>
      </c>
      <c r="B400">
        <v>4.4192</v>
      </c>
    </row>
    <row r="401" spans="1:2" x14ac:dyDescent="0.25">
      <c r="A401">
        <v>26.422000000000001</v>
      </c>
      <c r="B401">
        <v>21.1967</v>
      </c>
    </row>
    <row r="402" spans="1:2" x14ac:dyDescent="0.25">
      <c r="A402">
        <v>23.8962</v>
      </c>
      <c r="B402">
        <v>21.2742</v>
      </c>
    </row>
    <row r="403" spans="1:2" x14ac:dyDescent="0.25">
      <c r="A403">
        <v>23.365400000000001</v>
      </c>
      <c r="B403">
        <v>21.0168</v>
      </c>
    </row>
    <row r="404" spans="1:2" x14ac:dyDescent="0.25">
      <c r="A404">
        <v>28.221599999999999</v>
      </c>
      <c r="B404">
        <v>27.6768</v>
      </c>
    </row>
    <row r="405" spans="1:2" x14ac:dyDescent="0.25">
      <c r="A405">
        <v>9.8412000000000006</v>
      </c>
      <c r="B405">
        <v>13.374000000000001</v>
      </c>
    </row>
    <row r="406" spans="1:2" x14ac:dyDescent="0.25">
      <c r="A406">
        <v>8.6592000000000002</v>
      </c>
      <c r="B406">
        <v>11.0487</v>
      </c>
    </row>
    <row r="407" spans="1:2" x14ac:dyDescent="0.25">
      <c r="A407">
        <v>23.6493</v>
      </c>
      <c r="B407">
        <v>19.6157</v>
      </c>
    </row>
    <row r="408" spans="1:2" x14ac:dyDescent="0.25">
      <c r="A408">
        <v>23.048999999999999</v>
      </c>
      <c r="B408">
        <v>18.880500000000001</v>
      </c>
    </row>
    <row r="409" spans="1:2" x14ac:dyDescent="0.25">
      <c r="A409">
        <v>29.9574</v>
      </c>
      <c r="B409">
        <v>20.412600000000001</v>
      </c>
    </row>
    <row r="410" spans="1:2" x14ac:dyDescent="0.25">
      <c r="A410">
        <v>20.8308</v>
      </c>
      <c r="B410">
        <v>17.303000000000001</v>
      </c>
    </row>
    <row r="411" spans="1:2" x14ac:dyDescent="0.25">
      <c r="A411">
        <v>22.562899999999999</v>
      </c>
      <c r="B411">
        <v>18.2729</v>
      </c>
    </row>
    <row r="412" spans="1:2" x14ac:dyDescent="0.25">
      <c r="A412">
        <v>23.685400000000001</v>
      </c>
      <c r="B412">
        <v>16.982700000000001</v>
      </c>
    </row>
    <row r="413" spans="1:2" x14ac:dyDescent="0.25">
      <c r="A413">
        <v>21.8353</v>
      </c>
      <c r="B413">
        <v>18.442900000000002</v>
      </c>
    </row>
    <row r="414" spans="1:2" x14ac:dyDescent="0.25">
      <c r="A414">
        <v>38.673499999999997</v>
      </c>
      <c r="B414">
        <v>19.273499999999999</v>
      </c>
    </row>
    <row r="415" spans="1:2" x14ac:dyDescent="0.25">
      <c r="A415">
        <v>21.164999999999999</v>
      </c>
      <c r="B415">
        <v>19.054099999999998</v>
      </c>
    </row>
    <row r="416" spans="1:2" x14ac:dyDescent="0.25">
      <c r="A416">
        <v>20.732399999999998</v>
      </c>
      <c r="B416">
        <v>19.228100000000001</v>
      </c>
    </row>
    <row r="417" spans="1:2" x14ac:dyDescent="0.25">
      <c r="A417">
        <v>24.172799999999999</v>
      </c>
      <c r="B417">
        <v>18.683399999999999</v>
      </c>
    </row>
    <row r="418" spans="1:2" x14ac:dyDescent="0.25">
      <c r="A418">
        <v>19.860399999999998</v>
      </c>
      <c r="B418">
        <v>18.537299999999998</v>
      </c>
    </row>
    <row r="419" spans="1:2" x14ac:dyDescent="0.25">
      <c r="A419">
        <v>20.523800000000001</v>
      </c>
      <c r="B419">
        <v>20.688500000000001</v>
      </c>
    </row>
    <row r="420" spans="1:2" x14ac:dyDescent="0.25">
      <c r="A420">
        <v>7.4682000000000004</v>
      </c>
      <c r="B420">
        <v>6.4711999999999996</v>
      </c>
    </row>
    <row r="421" spans="1:2" x14ac:dyDescent="0.25">
      <c r="A421">
        <v>8.6538000000000004</v>
      </c>
      <c r="B421">
        <v>5.3224</v>
      </c>
    </row>
    <row r="422" spans="1:2" x14ac:dyDescent="0.25">
      <c r="A422">
        <v>5.9347000000000003</v>
      </c>
      <c r="B422">
        <v>4.9116</v>
      </c>
    </row>
    <row r="423" spans="1:2" x14ac:dyDescent="0.25">
      <c r="A423">
        <v>5.7233000000000001</v>
      </c>
      <c r="B423">
        <v>5.2222999999999997</v>
      </c>
    </row>
    <row r="424" spans="1:2" x14ac:dyDescent="0.25">
      <c r="A424">
        <v>5.7435999999999998</v>
      </c>
      <c r="B424">
        <v>5.5064000000000002</v>
      </c>
    </row>
    <row r="425" spans="1:2" x14ac:dyDescent="0.25">
      <c r="A425">
        <v>23.328700000000001</v>
      </c>
      <c r="B425">
        <v>4.8285999999999998</v>
      </c>
    </row>
    <row r="426" spans="1:2" x14ac:dyDescent="0.25">
      <c r="A426">
        <v>8.9802999999999997</v>
      </c>
      <c r="B426">
        <v>5.0042</v>
      </c>
    </row>
    <row r="427" spans="1:2" x14ac:dyDescent="0.25">
      <c r="A427">
        <v>9.0853999999999999</v>
      </c>
      <c r="B427">
        <v>4.7643000000000004</v>
      </c>
    </row>
    <row r="428" spans="1:2" x14ac:dyDescent="0.25">
      <c r="A428">
        <v>4.8209</v>
      </c>
      <c r="B428">
        <v>4.6182999999999996</v>
      </c>
    </row>
    <row r="429" spans="1:2" x14ac:dyDescent="0.25">
      <c r="A429">
        <v>5.4484000000000004</v>
      </c>
      <c r="B429">
        <v>4.7847</v>
      </c>
    </row>
    <row r="430" spans="1:2" x14ac:dyDescent="0.25">
      <c r="A430">
        <v>8.7199000000000009</v>
      </c>
      <c r="B430">
        <v>4.2018000000000004</v>
      </c>
    </row>
    <row r="431" spans="1:2" x14ac:dyDescent="0.25">
      <c r="A431">
        <v>4.8815</v>
      </c>
      <c r="B431">
        <v>4.8196000000000003</v>
      </c>
    </row>
    <row r="432" spans="1:2" x14ac:dyDescent="0.25">
      <c r="A432">
        <v>5.9821999999999997</v>
      </c>
      <c r="B432">
        <v>4.6135000000000002</v>
      </c>
    </row>
    <row r="433" spans="1:2" x14ac:dyDescent="0.25">
      <c r="A433">
        <v>10.614100000000001</v>
      </c>
      <c r="B433">
        <v>4.4168000000000003</v>
      </c>
    </row>
    <row r="434" spans="1:2" x14ac:dyDescent="0.25">
      <c r="A434">
        <v>6.4798999999999998</v>
      </c>
      <c r="B434">
        <v>5.3324999999999996</v>
      </c>
    </row>
    <row r="435" spans="1:2" x14ac:dyDescent="0.25">
      <c r="A435">
        <v>5.9317000000000002</v>
      </c>
      <c r="B435">
        <v>4.6142000000000003</v>
      </c>
    </row>
    <row r="436" spans="1:2" x14ac:dyDescent="0.25">
      <c r="A436">
        <v>5.7023999999999999</v>
      </c>
      <c r="B436">
        <v>4.7371999999999996</v>
      </c>
    </row>
    <row r="437" spans="1:2" x14ac:dyDescent="0.25">
      <c r="A437">
        <v>6.0568</v>
      </c>
      <c r="B437">
        <v>4.8769</v>
      </c>
    </row>
    <row r="438" spans="1:2" x14ac:dyDescent="0.25">
      <c r="A438">
        <v>5.6570999999999998</v>
      </c>
      <c r="B438">
        <v>3.9588000000000001</v>
      </c>
    </row>
    <row r="439" spans="1:2" x14ac:dyDescent="0.25">
      <c r="A439">
        <v>5.0401999999999996</v>
      </c>
      <c r="B439">
        <v>3.7530999999999999</v>
      </c>
    </row>
    <row r="440" spans="1:2" x14ac:dyDescent="0.25">
      <c r="A440">
        <v>5.0724</v>
      </c>
      <c r="B440">
        <v>4.2968999999999999</v>
      </c>
    </row>
    <row r="441" spans="1:2" x14ac:dyDescent="0.25">
      <c r="A441">
        <v>5.2046000000000001</v>
      </c>
      <c r="B441">
        <v>4.2613000000000003</v>
      </c>
    </row>
    <row r="442" spans="1:2" x14ac:dyDescent="0.25">
      <c r="A442">
        <v>9.2274999999999991</v>
      </c>
      <c r="B442">
        <v>4.4222999999999999</v>
      </c>
    </row>
    <row r="443" spans="1:2" x14ac:dyDescent="0.25">
      <c r="A443">
        <v>4.9196999999999997</v>
      </c>
      <c r="B443">
        <v>4.5659999999999998</v>
      </c>
    </row>
    <row r="444" spans="1:2" x14ac:dyDescent="0.25">
      <c r="A444">
        <v>5.2065999999999999</v>
      </c>
      <c r="B444">
        <v>4.3838999999999997</v>
      </c>
    </row>
    <row r="445" spans="1:2" x14ac:dyDescent="0.25">
      <c r="A445">
        <v>21.568999999999999</v>
      </c>
      <c r="B445">
        <v>18.3659</v>
      </c>
    </row>
    <row r="446" spans="1:2" x14ac:dyDescent="0.25">
      <c r="A446">
        <v>5.3205</v>
      </c>
      <c r="B446">
        <v>4.3304</v>
      </c>
    </row>
    <row r="447" spans="1:2" x14ac:dyDescent="0.25">
      <c r="A447">
        <v>4.8631000000000002</v>
      </c>
      <c r="B447">
        <v>4.1435000000000004</v>
      </c>
    </row>
    <row r="448" spans="1:2" x14ac:dyDescent="0.25">
      <c r="A448">
        <v>5.6098999999999997</v>
      </c>
      <c r="B448">
        <v>4.7169999999999996</v>
      </c>
    </row>
    <row r="449" spans="1:2" x14ac:dyDescent="0.25">
      <c r="A449">
        <v>8.1165000000000003</v>
      </c>
      <c r="B449">
        <v>4.0240999999999998</v>
      </c>
    </row>
    <row r="450" spans="1:2" x14ac:dyDescent="0.25">
      <c r="A450">
        <v>10.952299999999999</v>
      </c>
      <c r="B450">
        <v>4.4633000000000003</v>
      </c>
    </row>
    <row r="451" spans="1:2" x14ac:dyDescent="0.25">
      <c r="A451">
        <v>5.4775</v>
      </c>
      <c r="B451">
        <v>4.2609000000000004</v>
      </c>
    </row>
    <row r="452" spans="1:2" x14ac:dyDescent="0.25">
      <c r="A452">
        <v>6.7641</v>
      </c>
      <c r="B452">
        <v>4.9874999999999998</v>
      </c>
    </row>
    <row r="453" spans="1:2" x14ac:dyDescent="0.25">
      <c r="A453">
        <v>5.6755000000000004</v>
      </c>
      <c r="B453">
        <v>4.1891999999999996</v>
      </c>
    </row>
    <row r="454" spans="1:2" x14ac:dyDescent="0.25">
      <c r="A454">
        <v>4.9000000000000004</v>
      </c>
      <c r="B454">
        <v>4.5785999999999998</v>
      </c>
    </row>
    <row r="455" spans="1:2" x14ac:dyDescent="0.25">
      <c r="A455">
        <v>9.2585999999999995</v>
      </c>
      <c r="B455">
        <v>3.8454000000000002</v>
      </c>
    </row>
    <row r="456" spans="1:2" x14ac:dyDescent="0.25">
      <c r="A456">
        <v>5.4775</v>
      </c>
      <c r="B456">
        <v>3.8368000000000002</v>
      </c>
    </row>
    <row r="457" spans="1:2" x14ac:dyDescent="0.25">
      <c r="A457">
        <v>4.7497999999999996</v>
      </c>
      <c r="B457">
        <v>3.9870000000000001</v>
      </c>
    </row>
    <row r="458" spans="1:2" x14ac:dyDescent="0.25">
      <c r="A458">
        <v>10.291399999999999</v>
      </c>
      <c r="B458">
        <v>4.0418000000000003</v>
      </c>
    </row>
    <row r="459" spans="1:2" x14ac:dyDescent="0.25">
      <c r="A459">
        <v>5.1257000000000001</v>
      </c>
      <c r="B459">
        <v>3.7176999999999998</v>
      </c>
    </row>
    <row r="460" spans="1:2" x14ac:dyDescent="0.25">
      <c r="A460">
        <v>8.1781000000000006</v>
      </c>
      <c r="B460">
        <v>4.6824000000000003</v>
      </c>
    </row>
    <row r="461" spans="1:2" x14ac:dyDescent="0.25">
      <c r="A461">
        <v>8.3706999999999994</v>
      </c>
      <c r="B461">
        <v>4.3068</v>
      </c>
    </row>
    <row r="462" spans="1:2" x14ac:dyDescent="0.25">
      <c r="A462">
        <v>4.6180000000000003</v>
      </c>
      <c r="B462">
        <v>4.2698</v>
      </c>
    </row>
    <row r="463" spans="1:2" x14ac:dyDescent="0.25">
      <c r="A463">
        <v>4.3494000000000002</v>
      </c>
      <c r="B463">
        <v>4.2412000000000001</v>
      </c>
    </row>
    <row r="464" spans="1:2" x14ac:dyDescent="0.25">
      <c r="A464">
        <v>4.8075000000000001</v>
      </c>
      <c r="B464">
        <v>3.7926000000000002</v>
      </c>
    </row>
    <row r="465" spans="1:2" x14ac:dyDescent="0.25">
      <c r="A465">
        <v>5.0663</v>
      </c>
      <c r="B465">
        <v>4.8137999999999996</v>
      </c>
    </row>
    <row r="466" spans="1:2" x14ac:dyDescent="0.25">
      <c r="A466">
        <v>27.1251</v>
      </c>
      <c r="B466">
        <v>19.811399999999999</v>
      </c>
    </row>
    <row r="467" spans="1:2" x14ac:dyDescent="0.25">
      <c r="A467">
        <v>23.911300000000001</v>
      </c>
      <c r="B467">
        <v>19.670100000000001</v>
      </c>
    </row>
    <row r="468" spans="1:2" x14ac:dyDescent="0.25">
      <c r="A468">
        <v>17.971299999999999</v>
      </c>
      <c r="B468">
        <v>19.7363</v>
      </c>
    </row>
    <row r="469" spans="1:2" x14ac:dyDescent="0.25">
      <c r="A469">
        <v>26.637</v>
      </c>
      <c r="B469">
        <v>17.960799999999999</v>
      </c>
    </row>
    <row r="470" spans="1:2" x14ac:dyDescent="0.25">
      <c r="A470">
        <v>25.0961</v>
      </c>
      <c r="B470">
        <v>18.314699999999998</v>
      </c>
    </row>
    <row r="471" spans="1:2" x14ac:dyDescent="0.25">
      <c r="A471">
        <v>40.893099999999997</v>
      </c>
      <c r="B471">
        <v>18.054099999999998</v>
      </c>
    </row>
    <row r="472" spans="1:2" x14ac:dyDescent="0.25">
      <c r="A472">
        <v>4.6024000000000003</v>
      </c>
      <c r="B472">
        <v>3.7326000000000001</v>
      </c>
    </row>
    <row r="473" spans="1:2" x14ac:dyDescent="0.25">
      <c r="A473">
        <v>7.1508000000000003</v>
      </c>
      <c r="B473">
        <v>4.3578000000000001</v>
      </c>
    </row>
    <row r="474" spans="1:2" x14ac:dyDescent="0.25">
      <c r="A474">
        <v>4.1825000000000001</v>
      </c>
      <c r="B474">
        <v>4.1151999999999997</v>
      </c>
    </row>
    <row r="475" spans="1:2" x14ac:dyDescent="0.25">
      <c r="A475">
        <v>4.9375</v>
      </c>
      <c r="B475">
        <v>4.0331000000000001</v>
      </c>
    </row>
    <row r="476" spans="1:2" x14ac:dyDescent="0.25">
      <c r="A476">
        <v>7.1398999999999999</v>
      </c>
      <c r="B476">
        <v>3.8473000000000002</v>
      </c>
    </row>
    <row r="477" spans="1:2" x14ac:dyDescent="0.25">
      <c r="A477">
        <v>5.194</v>
      </c>
      <c r="B477">
        <v>4.0006000000000004</v>
      </c>
    </row>
    <row r="478" spans="1:2" x14ac:dyDescent="0.25">
      <c r="A478">
        <v>6.258</v>
      </c>
      <c r="B478">
        <v>4.7229000000000001</v>
      </c>
    </row>
    <row r="479" spans="1:2" x14ac:dyDescent="0.25">
      <c r="A479">
        <v>10.1516</v>
      </c>
      <c r="B479">
        <v>4.6540999999999997</v>
      </c>
    </row>
    <row r="480" spans="1:2" x14ac:dyDescent="0.25">
      <c r="A480">
        <v>63.715499999999999</v>
      </c>
      <c r="B480">
        <v>55.431800000000003</v>
      </c>
    </row>
    <row r="481" spans="1:2" x14ac:dyDescent="0.25">
      <c r="A481">
        <v>25.492999999999999</v>
      </c>
      <c r="B481">
        <v>21.3018</v>
      </c>
    </row>
    <row r="482" spans="1:2" x14ac:dyDescent="0.25">
      <c r="A482">
        <v>6.4478999999999997</v>
      </c>
      <c r="B482">
        <v>5.7465999999999999</v>
      </c>
    </row>
    <row r="483" spans="1:2" x14ac:dyDescent="0.25">
      <c r="A483">
        <v>13.942299999999999</v>
      </c>
      <c r="B483">
        <v>5.9234</v>
      </c>
    </row>
    <row r="484" spans="1:2" x14ac:dyDescent="0.25">
      <c r="A484">
        <v>28.4818</v>
      </c>
      <c r="B484">
        <v>21.286799999999999</v>
      </c>
    </row>
    <row r="485" spans="1:2" x14ac:dyDescent="0.25">
      <c r="A485">
        <v>10.0305</v>
      </c>
      <c r="B485">
        <v>8.0427999999999997</v>
      </c>
    </row>
    <row r="486" spans="1:2" x14ac:dyDescent="0.25">
      <c r="A486">
        <v>15.8132</v>
      </c>
      <c r="B486">
        <v>14.112399999999999</v>
      </c>
    </row>
    <row r="487" spans="1:2" x14ac:dyDescent="0.25">
      <c r="A487">
        <v>9.8263999999999996</v>
      </c>
      <c r="B487">
        <v>7.8071000000000002</v>
      </c>
    </row>
    <row r="488" spans="1:2" x14ac:dyDescent="0.25">
      <c r="A488">
        <v>10.215999999999999</v>
      </c>
      <c r="B488">
        <v>8.1777999999999995</v>
      </c>
    </row>
    <row r="489" spans="1:2" x14ac:dyDescent="0.25">
      <c r="A489">
        <v>14.8651</v>
      </c>
      <c r="B489">
        <v>13.190300000000001</v>
      </c>
    </row>
    <row r="490" spans="1:2" x14ac:dyDescent="0.25">
      <c r="A490">
        <v>9.7867999999999995</v>
      </c>
      <c r="B490">
        <v>13.668699999999999</v>
      </c>
    </row>
    <row r="491" spans="1:2" x14ac:dyDescent="0.25">
      <c r="A491">
        <v>9.4716000000000005</v>
      </c>
      <c r="B491">
        <v>13.234</v>
      </c>
    </row>
    <row r="492" spans="1:2" x14ac:dyDescent="0.25">
      <c r="A492">
        <v>10.771800000000001</v>
      </c>
      <c r="B492">
        <v>12.887700000000001</v>
      </c>
    </row>
    <row r="493" spans="1:2" x14ac:dyDescent="0.25">
      <c r="A493">
        <v>10.4641</v>
      </c>
      <c r="B493">
        <v>13.366899999999999</v>
      </c>
    </row>
    <row r="494" spans="1:2" x14ac:dyDescent="0.25">
      <c r="A494">
        <v>9.9074000000000009</v>
      </c>
      <c r="B494">
        <v>13.4808</v>
      </c>
    </row>
    <row r="495" spans="1:2" x14ac:dyDescent="0.25">
      <c r="A495">
        <v>31.532599999999999</v>
      </c>
      <c r="B495">
        <v>19.2361</v>
      </c>
    </row>
    <row r="496" spans="1:2" x14ac:dyDescent="0.25">
      <c r="A496">
        <v>22.790800000000001</v>
      </c>
      <c r="B496">
        <v>18.847799999999999</v>
      </c>
    </row>
    <row r="497" spans="1:2" x14ac:dyDescent="0.25">
      <c r="A497">
        <v>22.0747</v>
      </c>
      <c r="B497">
        <v>19.592099999999999</v>
      </c>
    </row>
    <row r="498" spans="1:2" x14ac:dyDescent="0.25">
      <c r="A498">
        <v>23.280799999999999</v>
      </c>
      <c r="B498">
        <v>17.056899999999999</v>
      </c>
    </row>
    <row r="499" spans="1:2" x14ac:dyDescent="0.25">
      <c r="A499">
        <v>19.825800000000001</v>
      </c>
      <c r="B499">
        <v>17.213799999999999</v>
      </c>
    </row>
    <row r="500" spans="1:2" x14ac:dyDescent="0.25">
      <c r="A500">
        <v>20.2409</v>
      </c>
      <c r="B500">
        <v>17.267399999999999</v>
      </c>
    </row>
    <row r="501" spans="1:2" x14ac:dyDescent="0.25">
      <c r="A501">
        <v>20.747699999999998</v>
      </c>
      <c r="B501">
        <v>18.111999999999998</v>
      </c>
    </row>
    <row r="502" spans="1:2" x14ac:dyDescent="0.25">
      <c r="A502">
        <v>21.0185</v>
      </c>
      <c r="B502">
        <v>19.1724</v>
      </c>
    </row>
    <row r="503" spans="1:2" x14ac:dyDescent="0.25">
      <c r="A503">
        <v>19.5837</v>
      </c>
      <c r="B503">
        <v>20.1816</v>
      </c>
    </row>
    <row r="504" spans="1:2" x14ac:dyDescent="0.25">
      <c r="A504">
        <v>7.9291</v>
      </c>
      <c r="B504">
        <v>6.4535</v>
      </c>
    </row>
    <row r="505" spans="1:2" x14ac:dyDescent="0.25">
      <c r="A505">
        <v>20.852399999999999</v>
      </c>
      <c r="B505">
        <v>18.7531</v>
      </c>
    </row>
    <row r="506" spans="1:2" x14ac:dyDescent="0.25">
      <c r="A506">
        <v>30.051400000000001</v>
      </c>
      <c r="B506">
        <v>18.317699999999999</v>
      </c>
    </row>
    <row r="507" spans="1:2" x14ac:dyDescent="0.25">
      <c r="A507">
        <v>20.461400000000001</v>
      </c>
      <c r="B507">
        <v>18.859200000000001</v>
      </c>
    </row>
    <row r="508" spans="1:2" x14ac:dyDescent="0.25">
      <c r="A508">
        <v>7.5918999999999999</v>
      </c>
      <c r="B508">
        <v>5.9272999999999998</v>
      </c>
    </row>
    <row r="509" spans="1:2" x14ac:dyDescent="0.25">
      <c r="A509">
        <v>6.4978999999999996</v>
      </c>
      <c r="B509">
        <v>6.4264000000000001</v>
      </c>
    </row>
    <row r="510" spans="1:2" x14ac:dyDescent="0.25">
      <c r="A510">
        <v>9.3536000000000001</v>
      </c>
      <c r="B510">
        <v>6.1</v>
      </c>
    </row>
    <row r="511" spans="1:2" x14ac:dyDescent="0.25">
      <c r="A511">
        <v>79.004099999999994</v>
      </c>
      <c r="B511">
        <v>71.638999999999996</v>
      </c>
    </row>
    <row r="512" spans="1:2" x14ac:dyDescent="0.25">
      <c r="A512">
        <v>6.8712999999999997</v>
      </c>
      <c r="B512">
        <v>5.9527999999999999</v>
      </c>
    </row>
    <row r="513" spans="1:2" x14ac:dyDescent="0.25">
      <c r="A513">
        <v>6.4767999999999999</v>
      </c>
      <c r="B513">
        <v>6.0179</v>
      </c>
    </row>
    <row r="514" spans="1:2" x14ac:dyDescent="0.25">
      <c r="A514">
        <v>25.648800000000001</v>
      </c>
      <c r="B514">
        <v>20.588100000000001</v>
      </c>
    </row>
    <row r="515" spans="1:2" x14ac:dyDescent="0.25">
      <c r="A515">
        <v>6.0326000000000004</v>
      </c>
      <c r="B515">
        <v>6.0167000000000002</v>
      </c>
    </row>
    <row r="516" spans="1:2" x14ac:dyDescent="0.25">
      <c r="A516">
        <v>17.569600000000001</v>
      </c>
      <c r="B516">
        <v>18.670100000000001</v>
      </c>
    </row>
    <row r="517" spans="1:2" x14ac:dyDescent="0.25">
      <c r="A517">
        <v>12.108599999999999</v>
      </c>
      <c r="B517">
        <v>5.9766000000000004</v>
      </c>
    </row>
    <row r="518" spans="1:2" x14ac:dyDescent="0.25">
      <c r="A518">
        <v>19.270700000000001</v>
      </c>
      <c r="B518">
        <v>17.482299999999999</v>
      </c>
    </row>
    <row r="519" spans="1:2" x14ac:dyDescent="0.25">
      <c r="A519">
        <v>5.7351999999999999</v>
      </c>
      <c r="B519">
        <v>4.9493</v>
      </c>
    </row>
    <row r="520" spans="1:2" x14ac:dyDescent="0.25">
      <c r="A520">
        <v>16.207100000000001</v>
      </c>
      <c r="B520">
        <v>12.7555</v>
      </c>
    </row>
    <row r="521" spans="1:2" x14ac:dyDescent="0.25">
      <c r="A521">
        <v>6.62</v>
      </c>
      <c r="B521">
        <v>5.9557000000000002</v>
      </c>
    </row>
    <row r="522" spans="1:2" x14ac:dyDescent="0.25">
      <c r="A522">
        <v>15.3795</v>
      </c>
      <c r="B522">
        <v>17.6906</v>
      </c>
    </row>
    <row r="523" spans="1:2" x14ac:dyDescent="0.25">
      <c r="A523">
        <v>5.8735999999999997</v>
      </c>
      <c r="B523">
        <v>5.3800999999999997</v>
      </c>
    </row>
    <row r="524" spans="1:2" x14ac:dyDescent="0.25">
      <c r="A524">
        <v>18.260899999999999</v>
      </c>
      <c r="B524">
        <v>17.777000000000001</v>
      </c>
    </row>
    <row r="525" spans="1:2" x14ac:dyDescent="0.25">
      <c r="A525">
        <v>6.1738</v>
      </c>
      <c r="B525">
        <v>5.3795999999999999</v>
      </c>
    </row>
    <row r="526" spans="1:2" x14ac:dyDescent="0.25">
      <c r="A526">
        <v>15.632099999999999</v>
      </c>
      <c r="B526">
        <v>17.403300000000002</v>
      </c>
    </row>
    <row r="527" spans="1:2" x14ac:dyDescent="0.25">
      <c r="A527">
        <v>5.8213999999999997</v>
      </c>
      <c r="B527">
        <v>5.1651999999999996</v>
      </c>
    </row>
    <row r="528" spans="1:2" x14ac:dyDescent="0.25">
      <c r="A528">
        <v>13.313700000000001</v>
      </c>
      <c r="B528">
        <v>17.178999999999998</v>
      </c>
    </row>
    <row r="529" spans="1:2" x14ac:dyDescent="0.25">
      <c r="A529">
        <v>7.0589000000000004</v>
      </c>
      <c r="B529">
        <v>6.4562999999999997</v>
      </c>
    </row>
    <row r="530" spans="1:2" x14ac:dyDescent="0.25">
      <c r="A530">
        <v>15.288600000000001</v>
      </c>
      <c r="B530">
        <v>13.5763</v>
      </c>
    </row>
    <row r="531" spans="1:2" x14ac:dyDescent="0.25">
      <c r="A531">
        <v>8.9552999999999994</v>
      </c>
      <c r="B531">
        <v>5.8611000000000004</v>
      </c>
    </row>
    <row r="532" spans="1:2" x14ac:dyDescent="0.25">
      <c r="A532">
        <v>17.506599999999999</v>
      </c>
      <c r="B532">
        <v>11.718299999999999</v>
      </c>
    </row>
    <row r="533" spans="1:2" x14ac:dyDescent="0.25">
      <c r="A533">
        <v>5.2973999999999997</v>
      </c>
      <c r="B533">
        <v>4.4859</v>
      </c>
    </row>
    <row r="534" spans="1:2" x14ac:dyDescent="0.25">
      <c r="A534">
        <v>15.2624</v>
      </c>
      <c r="B534">
        <v>11.120699999999999</v>
      </c>
    </row>
    <row r="535" spans="1:2" x14ac:dyDescent="0.25">
      <c r="A535">
        <v>7.9074999999999998</v>
      </c>
      <c r="B535">
        <v>4.8307000000000002</v>
      </c>
    </row>
    <row r="536" spans="1:2" x14ac:dyDescent="0.25">
      <c r="A536">
        <v>14.084</v>
      </c>
      <c r="B536">
        <v>17.225200000000001</v>
      </c>
    </row>
    <row r="537" spans="1:2" x14ac:dyDescent="0.25">
      <c r="A537">
        <v>4.8552999999999997</v>
      </c>
      <c r="B537">
        <v>5.1018999999999997</v>
      </c>
    </row>
    <row r="538" spans="1:2" x14ac:dyDescent="0.25">
      <c r="A538">
        <v>22.2852</v>
      </c>
      <c r="B538">
        <v>11.347799999999999</v>
      </c>
    </row>
    <row r="539" spans="1:2" x14ac:dyDescent="0.25">
      <c r="A539">
        <v>7.5148999999999999</v>
      </c>
      <c r="B539">
        <v>5.6741999999999999</v>
      </c>
    </row>
    <row r="540" spans="1:2" x14ac:dyDescent="0.25">
      <c r="A540">
        <v>12.9305</v>
      </c>
      <c r="B540">
        <v>16.799700000000001</v>
      </c>
    </row>
    <row r="541" spans="1:2" x14ac:dyDescent="0.25">
      <c r="A541">
        <v>4.6565000000000003</v>
      </c>
      <c r="B541">
        <v>4.0128000000000004</v>
      </c>
    </row>
    <row r="542" spans="1:2" x14ac:dyDescent="0.25">
      <c r="A542">
        <v>12.1996</v>
      </c>
      <c r="B542">
        <v>16.575800000000001</v>
      </c>
    </row>
    <row r="543" spans="1:2" x14ac:dyDescent="0.25">
      <c r="A543">
        <v>4.7365000000000004</v>
      </c>
      <c r="B543">
        <v>4.1378000000000004</v>
      </c>
    </row>
    <row r="544" spans="1:2" x14ac:dyDescent="0.25">
      <c r="A544">
        <v>12.309699999999999</v>
      </c>
      <c r="B544">
        <v>15.309100000000001</v>
      </c>
    </row>
    <row r="545" spans="1:2" x14ac:dyDescent="0.25">
      <c r="A545">
        <v>8.0130999999999997</v>
      </c>
      <c r="B545">
        <v>4.0395000000000003</v>
      </c>
    </row>
    <row r="546" spans="1:2" x14ac:dyDescent="0.25">
      <c r="A546">
        <v>15.4396</v>
      </c>
      <c r="B546">
        <v>14.770200000000001</v>
      </c>
    </row>
    <row r="547" spans="1:2" x14ac:dyDescent="0.25">
      <c r="A547">
        <v>4.4798999999999998</v>
      </c>
      <c r="B547">
        <v>4.1112000000000002</v>
      </c>
    </row>
    <row r="548" spans="1:2" x14ac:dyDescent="0.25">
      <c r="A548">
        <v>11.322100000000001</v>
      </c>
      <c r="B548">
        <v>15.919700000000001</v>
      </c>
    </row>
    <row r="549" spans="1:2" x14ac:dyDescent="0.25">
      <c r="A549">
        <v>25.443300000000001</v>
      </c>
      <c r="B549">
        <v>21.2715</v>
      </c>
    </row>
    <row r="550" spans="1:2" x14ac:dyDescent="0.25">
      <c r="A550">
        <v>23.7546</v>
      </c>
      <c r="B550">
        <v>20.4299</v>
      </c>
    </row>
    <row r="551" spans="1:2" x14ac:dyDescent="0.25">
      <c r="A551">
        <v>22.6417</v>
      </c>
      <c r="B551">
        <v>20.044499999999999</v>
      </c>
    </row>
    <row r="552" spans="1:2" x14ac:dyDescent="0.25">
      <c r="A552">
        <v>22.463899999999999</v>
      </c>
      <c r="B552">
        <v>17.086400000000001</v>
      </c>
    </row>
    <row r="553" spans="1:2" x14ac:dyDescent="0.25">
      <c r="A553">
        <v>20.041799999999999</v>
      </c>
      <c r="B553">
        <v>17.536100000000001</v>
      </c>
    </row>
    <row r="554" spans="1:2" x14ac:dyDescent="0.25">
      <c r="A554">
        <v>21.050599999999999</v>
      </c>
      <c r="B554">
        <v>17.503299999999999</v>
      </c>
    </row>
    <row r="555" spans="1:2" x14ac:dyDescent="0.25">
      <c r="A555">
        <v>21.439699999999998</v>
      </c>
      <c r="B555">
        <v>18.824300000000001</v>
      </c>
    </row>
    <row r="556" spans="1:2" x14ac:dyDescent="0.25">
      <c r="A556">
        <v>22.499600000000001</v>
      </c>
      <c r="B556">
        <v>20.192299999999999</v>
      </c>
    </row>
    <row r="557" spans="1:2" x14ac:dyDescent="0.25">
      <c r="A557">
        <v>21.738199999999999</v>
      </c>
      <c r="B557">
        <v>18.4497</v>
      </c>
    </row>
    <row r="558" spans="1:2" x14ac:dyDescent="0.25">
      <c r="A558">
        <v>4.5583999999999998</v>
      </c>
      <c r="B558">
        <v>3.7839999999999998</v>
      </c>
    </row>
    <row r="559" spans="1:2" x14ac:dyDescent="0.25">
      <c r="A559">
        <v>8.2619000000000007</v>
      </c>
      <c r="B559">
        <v>8.1968999999999994</v>
      </c>
    </row>
    <row r="560" spans="1:2" x14ac:dyDescent="0.25">
      <c r="A560">
        <v>14.187200000000001</v>
      </c>
      <c r="B560">
        <v>14.668799999999999</v>
      </c>
    </row>
    <row r="561" spans="1:2" x14ac:dyDescent="0.25">
      <c r="A561">
        <v>8.9936000000000007</v>
      </c>
      <c r="B561">
        <v>4.0063000000000004</v>
      </c>
    </row>
    <row r="562" spans="1:2" x14ac:dyDescent="0.25">
      <c r="A562">
        <v>24.428599999999999</v>
      </c>
      <c r="B562">
        <v>18.447800000000001</v>
      </c>
    </row>
    <row r="563" spans="1:2" x14ac:dyDescent="0.25">
      <c r="A563">
        <v>4.3874000000000004</v>
      </c>
      <c r="B563">
        <v>3.7056</v>
      </c>
    </row>
    <row r="564" spans="1:2" x14ac:dyDescent="0.25">
      <c r="A564">
        <v>20.580200000000001</v>
      </c>
      <c r="B564">
        <v>18.8569</v>
      </c>
    </row>
    <row r="565" spans="1:2" x14ac:dyDescent="0.25">
      <c r="A565">
        <v>4.3391999999999999</v>
      </c>
      <c r="B565">
        <v>3.6274999999999999</v>
      </c>
    </row>
    <row r="566" spans="1:2" x14ac:dyDescent="0.25">
      <c r="A566">
        <v>20.909300000000002</v>
      </c>
      <c r="B566">
        <v>18.142399999999999</v>
      </c>
    </row>
    <row r="567" spans="1:2" x14ac:dyDescent="0.25">
      <c r="A567">
        <v>19.135999999999999</v>
      </c>
      <c r="B567">
        <v>9.9321000000000002</v>
      </c>
    </row>
    <row r="568" spans="1:2" x14ac:dyDescent="0.25">
      <c r="A568">
        <v>25.067299999999999</v>
      </c>
      <c r="B568">
        <v>7.4863</v>
      </c>
    </row>
    <row r="569" spans="1:2" x14ac:dyDescent="0.25">
      <c r="A569">
        <v>7.2614999999999998</v>
      </c>
      <c r="B569">
        <v>8.1080000000000005</v>
      </c>
    </row>
    <row r="570" spans="1:2" x14ac:dyDescent="0.25">
      <c r="A570">
        <v>13.0124</v>
      </c>
      <c r="B570">
        <v>10.8437</v>
      </c>
    </row>
    <row r="571" spans="1:2" x14ac:dyDescent="0.25">
      <c r="A571">
        <v>8.5233000000000008</v>
      </c>
      <c r="B571">
        <v>7.7930999999999999</v>
      </c>
    </row>
    <row r="572" spans="1:2" x14ac:dyDescent="0.25">
      <c r="A572">
        <v>8.0024999999999995</v>
      </c>
      <c r="B572">
        <v>11.367100000000001</v>
      </c>
    </row>
    <row r="573" spans="1:2" x14ac:dyDescent="0.25">
      <c r="A573">
        <v>47.140799999999999</v>
      </c>
      <c r="B573">
        <v>19.131699999999999</v>
      </c>
    </row>
    <row r="574" spans="1:2" x14ac:dyDescent="0.25">
      <c r="A574">
        <v>22.7713</v>
      </c>
      <c r="B574">
        <v>19.155200000000001</v>
      </c>
    </row>
    <row r="575" spans="1:2" x14ac:dyDescent="0.25">
      <c r="A575">
        <v>23.9068</v>
      </c>
      <c r="B575">
        <v>18.693000000000001</v>
      </c>
    </row>
    <row r="576" spans="1:2" x14ac:dyDescent="0.25">
      <c r="A576">
        <v>19.896100000000001</v>
      </c>
      <c r="B576">
        <v>17.1953</v>
      </c>
    </row>
    <row r="577" spans="1:2" x14ac:dyDescent="0.25">
      <c r="A577">
        <v>21.959900000000001</v>
      </c>
      <c r="B577">
        <v>17.1554</v>
      </c>
    </row>
    <row r="578" spans="1:2" x14ac:dyDescent="0.25">
      <c r="A578">
        <v>19.939499999999999</v>
      </c>
      <c r="B578">
        <v>17.4312</v>
      </c>
    </row>
    <row r="579" spans="1:2" x14ac:dyDescent="0.25">
      <c r="A579">
        <v>24.000299999999999</v>
      </c>
      <c r="B579">
        <v>18.494399999999999</v>
      </c>
    </row>
    <row r="580" spans="1:2" x14ac:dyDescent="0.25">
      <c r="A580">
        <v>22.242999999999999</v>
      </c>
      <c r="B580">
        <v>18.995799999999999</v>
      </c>
    </row>
    <row r="581" spans="1:2" x14ac:dyDescent="0.25">
      <c r="A581">
        <v>21.457999999999998</v>
      </c>
      <c r="B581">
        <v>18.356300000000001</v>
      </c>
    </row>
    <row r="582" spans="1:2" x14ac:dyDescent="0.25">
      <c r="A582">
        <v>25.055900000000001</v>
      </c>
      <c r="B582">
        <v>19.4937</v>
      </c>
    </row>
    <row r="583" spans="1:2" x14ac:dyDescent="0.25">
      <c r="A583">
        <v>22.072900000000001</v>
      </c>
      <c r="B583">
        <v>19.412299999999998</v>
      </c>
    </row>
    <row r="584" spans="1:2" x14ac:dyDescent="0.25">
      <c r="A584">
        <v>22.839200000000002</v>
      </c>
      <c r="B584">
        <v>18.3065</v>
      </c>
    </row>
    <row r="585" spans="1:2" x14ac:dyDescent="0.25">
      <c r="A585">
        <v>19.217700000000001</v>
      </c>
      <c r="B585">
        <v>13.042899999999999</v>
      </c>
    </row>
    <row r="586" spans="1:2" x14ac:dyDescent="0.25">
      <c r="A586">
        <v>7.0670999999999999</v>
      </c>
      <c r="B586">
        <v>6.3865999999999996</v>
      </c>
    </row>
    <row r="587" spans="1:2" x14ac:dyDescent="0.25">
      <c r="A587">
        <v>8.9045000000000005</v>
      </c>
      <c r="B587">
        <v>6.0900999999999996</v>
      </c>
    </row>
    <row r="588" spans="1:2" x14ac:dyDescent="0.25">
      <c r="A588">
        <v>6.3769999999999998</v>
      </c>
      <c r="B588">
        <v>6.1882999999999999</v>
      </c>
    </row>
    <row r="589" spans="1:2" x14ac:dyDescent="0.25">
      <c r="A589">
        <v>6.7603999999999997</v>
      </c>
      <c r="B589">
        <v>6.4583000000000004</v>
      </c>
    </row>
    <row r="590" spans="1:2" x14ac:dyDescent="0.25">
      <c r="A590">
        <v>12.3675</v>
      </c>
      <c r="B590">
        <v>5.7356999999999996</v>
      </c>
    </row>
    <row r="591" spans="1:2" x14ac:dyDescent="0.25">
      <c r="A591">
        <v>6.6319999999999997</v>
      </c>
      <c r="B591">
        <v>5.8300999999999998</v>
      </c>
    </row>
    <row r="592" spans="1:2" x14ac:dyDescent="0.25">
      <c r="A592">
        <v>6.9065000000000003</v>
      </c>
      <c r="B592">
        <v>6.0039999999999996</v>
      </c>
    </row>
    <row r="593" spans="1:2" x14ac:dyDescent="0.25">
      <c r="A593">
        <v>7.0823999999999998</v>
      </c>
      <c r="B593">
        <v>6.0796999999999999</v>
      </c>
    </row>
    <row r="594" spans="1:2" x14ac:dyDescent="0.25">
      <c r="A594">
        <v>9.9335000000000004</v>
      </c>
      <c r="B594">
        <v>6.2758000000000003</v>
      </c>
    </row>
    <row r="595" spans="1:2" x14ac:dyDescent="0.25">
      <c r="A595">
        <v>6.8886000000000003</v>
      </c>
      <c r="B595">
        <v>6.1749000000000001</v>
      </c>
    </row>
    <row r="596" spans="1:2" x14ac:dyDescent="0.25">
      <c r="A596">
        <v>7.5862999999999996</v>
      </c>
      <c r="B596">
        <v>6.8181000000000003</v>
      </c>
    </row>
    <row r="597" spans="1:2" x14ac:dyDescent="0.25">
      <c r="A597">
        <v>5.5423</v>
      </c>
      <c r="B597">
        <v>5.0340999999999996</v>
      </c>
    </row>
    <row r="598" spans="1:2" x14ac:dyDescent="0.25">
      <c r="A598">
        <v>6.8367000000000004</v>
      </c>
      <c r="B598">
        <v>4.8499999999999996</v>
      </c>
    </row>
    <row r="599" spans="1:2" x14ac:dyDescent="0.25">
      <c r="A599">
        <v>5.3704000000000001</v>
      </c>
      <c r="B599">
        <v>5.3986999999999998</v>
      </c>
    </row>
    <row r="600" spans="1:2" x14ac:dyDescent="0.25">
      <c r="A600">
        <v>8.7372999999999994</v>
      </c>
      <c r="B600">
        <v>5.1295000000000002</v>
      </c>
    </row>
    <row r="601" spans="1:2" x14ac:dyDescent="0.25">
      <c r="A601">
        <v>8.1509999999999998</v>
      </c>
      <c r="B601">
        <v>5.0666000000000002</v>
      </c>
    </row>
    <row r="602" spans="1:2" x14ac:dyDescent="0.25">
      <c r="A602">
        <v>6.4705000000000004</v>
      </c>
      <c r="B602">
        <v>4.8048000000000002</v>
      </c>
    </row>
    <row r="603" spans="1:2" x14ac:dyDescent="0.25">
      <c r="A603">
        <v>5.1407999999999996</v>
      </c>
      <c r="B603">
        <v>5.0110999999999999</v>
      </c>
    </row>
    <row r="604" spans="1:2" x14ac:dyDescent="0.25">
      <c r="A604">
        <v>5.6619999999999999</v>
      </c>
      <c r="B604">
        <v>4.9158999999999997</v>
      </c>
    </row>
    <row r="605" spans="1:2" x14ac:dyDescent="0.25">
      <c r="A605">
        <v>8.1006</v>
      </c>
      <c r="B605">
        <v>5.3891999999999998</v>
      </c>
    </row>
    <row r="606" spans="1:2" x14ac:dyDescent="0.25">
      <c r="A606">
        <v>5.5580999999999996</v>
      </c>
      <c r="B606">
        <v>4.4595000000000002</v>
      </c>
    </row>
    <row r="607" spans="1:2" x14ac:dyDescent="0.25">
      <c r="A607">
        <v>5.4772999999999996</v>
      </c>
      <c r="B607">
        <v>5.1447000000000003</v>
      </c>
    </row>
    <row r="608" spans="1:2" x14ac:dyDescent="0.25">
      <c r="A608">
        <v>7.4321000000000002</v>
      </c>
      <c r="B608">
        <v>4.4504000000000001</v>
      </c>
    </row>
    <row r="609" spans="1:2" x14ac:dyDescent="0.25">
      <c r="A609">
        <v>4.8583999999999996</v>
      </c>
      <c r="B609">
        <v>4.6882999999999999</v>
      </c>
    </row>
    <row r="610" spans="1:2" x14ac:dyDescent="0.25">
      <c r="A610">
        <v>5.1513999999999998</v>
      </c>
      <c r="B610">
        <v>4.3930999999999996</v>
      </c>
    </row>
    <row r="611" spans="1:2" x14ac:dyDescent="0.25">
      <c r="A611">
        <v>11.3993</v>
      </c>
      <c r="B611">
        <v>4.6334</v>
      </c>
    </row>
    <row r="612" spans="1:2" x14ac:dyDescent="0.25">
      <c r="A612">
        <v>5.242</v>
      </c>
      <c r="B612">
        <v>4.6970000000000001</v>
      </c>
    </row>
    <row r="613" spans="1:2" x14ac:dyDescent="0.25">
      <c r="A613">
        <v>4.6689999999999996</v>
      </c>
      <c r="B613">
        <v>4.7304000000000004</v>
      </c>
    </row>
    <row r="614" spans="1:2" x14ac:dyDescent="0.25">
      <c r="A614">
        <v>4.8117999999999999</v>
      </c>
      <c r="B614">
        <v>4.7161</v>
      </c>
    </row>
    <row r="615" spans="1:2" x14ac:dyDescent="0.25">
      <c r="A615">
        <v>7.8979999999999997</v>
      </c>
      <c r="B615">
        <v>5.0910000000000002</v>
      </c>
    </row>
    <row r="616" spans="1:2" x14ac:dyDescent="0.25">
      <c r="A616">
        <v>5.2085999999999997</v>
      </c>
      <c r="B616">
        <v>4.7241</v>
      </c>
    </row>
    <row r="617" spans="1:2" x14ac:dyDescent="0.25">
      <c r="A617">
        <v>5.1124000000000001</v>
      </c>
      <c r="B617">
        <v>4.5792999999999999</v>
      </c>
    </row>
    <row r="618" spans="1:2" x14ac:dyDescent="0.25">
      <c r="A618">
        <v>6.4977999999999998</v>
      </c>
      <c r="B618">
        <v>4.6464999999999996</v>
      </c>
    </row>
    <row r="619" spans="1:2" x14ac:dyDescent="0.25">
      <c r="A619">
        <v>6.4255000000000004</v>
      </c>
      <c r="B619">
        <v>4.7347000000000001</v>
      </c>
    </row>
    <row r="620" spans="1:2" x14ac:dyDescent="0.25">
      <c r="A620">
        <v>5.4859999999999998</v>
      </c>
      <c r="B620">
        <v>4.6984000000000004</v>
      </c>
    </row>
    <row r="621" spans="1:2" x14ac:dyDescent="0.25">
      <c r="A621">
        <v>5.1997999999999998</v>
      </c>
      <c r="B621">
        <v>4.9585999999999997</v>
      </c>
    </row>
    <row r="622" spans="1:2" x14ac:dyDescent="0.25">
      <c r="A622">
        <v>7.5488</v>
      </c>
      <c r="B622">
        <v>4.9452999999999996</v>
      </c>
    </row>
    <row r="623" spans="1:2" x14ac:dyDescent="0.25">
      <c r="A623">
        <v>5.2306999999999997</v>
      </c>
      <c r="B623">
        <v>4.9218000000000002</v>
      </c>
    </row>
    <row r="624" spans="1:2" x14ac:dyDescent="0.25">
      <c r="A624">
        <v>5.4748000000000001</v>
      </c>
      <c r="B624">
        <v>4.8247</v>
      </c>
    </row>
    <row r="625" spans="1:2" x14ac:dyDescent="0.25">
      <c r="A625">
        <v>8.0000999999999998</v>
      </c>
      <c r="B625">
        <v>4.6985000000000001</v>
      </c>
    </row>
    <row r="626" spans="1:2" x14ac:dyDescent="0.25">
      <c r="A626">
        <v>5.2038000000000002</v>
      </c>
      <c r="B626">
        <v>4.2617000000000003</v>
      </c>
    </row>
    <row r="627" spans="1:2" x14ac:dyDescent="0.25">
      <c r="A627">
        <v>6.3224999999999998</v>
      </c>
      <c r="B627">
        <v>4.3531000000000004</v>
      </c>
    </row>
    <row r="628" spans="1:2" x14ac:dyDescent="0.25">
      <c r="A628">
        <v>7.8353000000000002</v>
      </c>
      <c r="B628">
        <v>4.3632999999999997</v>
      </c>
    </row>
    <row r="629" spans="1:2" x14ac:dyDescent="0.25">
      <c r="A629">
        <v>5.2824999999999998</v>
      </c>
      <c r="B629">
        <v>4.8026</v>
      </c>
    </row>
    <row r="630" spans="1:2" x14ac:dyDescent="0.25">
      <c r="A630">
        <v>5.2775999999999996</v>
      </c>
      <c r="B630">
        <v>4.3669000000000002</v>
      </c>
    </row>
    <row r="631" spans="1:2" x14ac:dyDescent="0.25">
      <c r="A631">
        <v>11.5381</v>
      </c>
      <c r="B631">
        <v>4.7515000000000001</v>
      </c>
    </row>
    <row r="632" spans="1:2" x14ac:dyDescent="0.25">
      <c r="A632">
        <v>5.1208999999999998</v>
      </c>
      <c r="B632">
        <v>4.5336999999999996</v>
      </c>
    </row>
    <row r="633" spans="1:2" x14ac:dyDescent="0.25">
      <c r="A633">
        <v>4.9410999999999996</v>
      </c>
      <c r="B633">
        <v>4.1631999999999998</v>
      </c>
    </row>
    <row r="634" spans="1:2" x14ac:dyDescent="0.25">
      <c r="A634">
        <v>5.1336000000000004</v>
      </c>
      <c r="B634">
        <v>3.9464999999999999</v>
      </c>
    </row>
    <row r="635" spans="1:2" x14ac:dyDescent="0.25">
      <c r="A635">
        <v>5.6750999999999996</v>
      </c>
      <c r="B635">
        <v>4.6002000000000001</v>
      </c>
    </row>
    <row r="636" spans="1:2" x14ac:dyDescent="0.25">
      <c r="A636">
        <v>5.5762</v>
      </c>
      <c r="B636">
        <v>4.5339</v>
      </c>
    </row>
    <row r="637" spans="1:2" x14ac:dyDescent="0.25">
      <c r="A637">
        <v>7.3239999999999998</v>
      </c>
      <c r="B637">
        <v>4.3525999999999998</v>
      </c>
    </row>
    <row r="638" spans="1:2" x14ac:dyDescent="0.25">
      <c r="A638">
        <v>7.5517000000000003</v>
      </c>
      <c r="B638">
        <v>4.1675000000000004</v>
      </c>
    </row>
    <row r="639" spans="1:2" x14ac:dyDescent="0.25">
      <c r="A639">
        <v>4.5906000000000002</v>
      </c>
      <c r="B639">
        <v>4.2511999999999999</v>
      </c>
    </row>
    <row r="640" spans="1:2" x14ac:dyDescent="0.25">
      <c r="A640">
        <v>9.1163000000000007</v>
      </c>
      <c r="B640">
        <v>3.7915000000000001</v>
      </c>
    </row>
    <row r="641" spans="1:2" x14ac:dyDescent="0.25">
      <c r="A641">
        <v>11.517200000000001</v>
      </c>
      <c r="B641">
        <v>4.1074999999999999</v>
      </c>
    </row>
    <row r="642" spans="1:2" x14ac:dyDescent="0.25">
      <c r="A642">
        <v>4.9836</v>
      </c>
      <c r="B642">
        <v>4.3784000000000001</v>
      </c>
    </row>
    <row r="643" spans="1:2" x14ac:dyDescent="0.25">
      <c r="A643">
        <v>4.6006</v>
      </c>
      <c r="B643">
        <v>4.5530999999999997</v>
      </c>
    </row>
    <row r="644" spans="1:2" x14ac:dyDescent="0.25">
      <c r="A644">
        <v>7.2282000000000002</v>
      </c>
      <c r="B644">
        <v>3.9300999999999999</v>
      </c>
    </row>
    <row r="645" spans="1:2" x14ac:dyDescent="0.25">
      <c r="A645">
        <v>33.565399999999997</v>
      </c>
      <c r="B645">
        <v>18.881499999999999</v>
      </c>
    </row>
    <row r="646" spans="1:2" x14ac:dyDescent="0.25">
      <c r="A646">
        <v>22.822199999999999</v>
      </c>
      <c r="B646">
        <v>19.8078</v>
      </c>
    </row>
    <row r="647" spans="1:2" x14ac:dyDescent="0.25">
      <c r="A647">
        <v>18.605599999999999</v>
      </c>
      <c r="B647">
        <v>17.131</v>
      </c>
    </row>
    <row r="648" spans="1:2" x14ac:dyDescent="0.25">
      <c r="A648">
        <v>26.4894</v>
      </c>
      <c r="B648">
        <v>17.4194</v>
      </c>
    </row>
    <row r="649" spans="1:2" x14ac:dyDescent="0.25">
      <c r="A649">
        <v>22.176300000000001</v>
      </c>
      <c r="B649">
        <v>19.4724</v>
      </c>
    </row>
    <row r="650" spans="1:2" x14ac:dyDescent="0.25">
      <c r="A650">
        <v>39.070700000000002</v>
      </c>
      <c r="B650">
        <v>18.0274</v>
      </c>
    </row>
    <row r="651" spans="1:2" x14ac:dyDescent="0.25">
      <c r="A651">
        <v>4.7694999999999999</v>
      </c>
      <c r="B651">
        <v>4.0210999999999997</v>
      </c>
    </row>
    <row r="652" spans="1:2" x14ac:dyDescent="0.25">
      <c r="A652">
        <v>4.9839000000000002</v>
      </c>
      <c r="B652">
        <v>3.7242000000000002</v>
      </c>
    </row>
    <row r="653" spans="1:2" x14ac:dyDescent="0.25">
      <c r="A653">
        <v>7.8371000000000004</v>
      </c>
      <c r="B653">
        <v>4.3045999999999998</v>
      </c>
    </row>
    <row r="654" spans="1:2" x14ac:dyDescent="0.25">
      <c r="A654">
        <v>4.6036000000000001</v>
      </c>
      <c r="B654">
        <v>4.0956999999999999</v>
      </c>
    </row>
    <row r="655" spans="1:2" x14ac:dyDescent="0.25">
      <c r="A655">
        <v>5.2337999999999996</v>
      </c>
      <c r="B655">
        <v>3.7191999999999998</v>
      </c>
    </row>
    <row r="656" spans="1:2" x14ac:dyDescent="0.25">
      <c r="A656">
        <v>6.4583000000000004</v>
      </c>
      <c r="B656">
        <v>3.8395999999999999</v>
      </c>
    </row>
    <row r="657" spans="1:2" x14ac:dyDescent="0.25">
      <c r="A657">
        <v>10.9063</v>
      </c>
      <c r="B657">
        <v>4.1075999999999997</v>
      </c>
    </row>
    <row r="658" spans="1:2" x14ac:dyDescent="0.25">
      <c r="A658">
        <v>5.8723999999999998</v>
      </c>
      <c r="B658">
        <v>4.7949999999999999</v>
      </c>
    </row>
    <row r="659" spans="1:2" x14ac:dyDescent="0.25">
      <c r="A659">
        <v>3.3220000000000001</v>
      </c>
      <c r="B659">
        <v>2.7334999999999998</v>
      </c>
    </row>
    <row r="660" spans="1:2" x14ac:dyDescent="0.25">
      <c r="A660">
        <v>9.9210999999999991</v>
      </c>
      <c r="B660">
        <v>4.0063000000000004</v>
      </c>
    </row>
    <row r="661" spans="1:2" x14ac:dyDescent="0.25">
      <c r="A661">
        <v>4.4245999999999999</v>
      </c>
      <c r="B661">
        <v>3.6383000000000001</v>
      </c>
    </row>
    <row r="662" spans="1:2" x14ac:dyDescent="0.25">
      <c r="A662">
        <v>6.8959999999999999</v>
      </c>
      <c r="B662">
        <v>3.7113999999999998</v>
      </c>
    </row>
    <row r="663" spans="1:2" x14ac:dyDescent="0.25">
      <c r="A663">
        <v>7.6121999999999996</v>
      </c>
      <c r="B663">
        <v>3.9262000000000001</v>
      </c>
    </row>
    <row r="664" spans="1:2" x14ac:dyDescent="0.25">
      <c r="A664">
        <v>3.7534999999999998</v>
      </c>
      <c r="B664">
        <v>3.9742000000000002</v>
      </c>
    </row>
    <row r="665" spans="1:2" x14ac:dyDescent="0.25">
      <c r="A665">
        <v>4.1976000000000004</v>
      </c>
      <c r="B665">
        <v>3.5373000000000001</v>
      </c>
    </row>
    <row r="666" spans="1:2" x14ac:dyDescent="0.25">
      <c r="A666">
        <v>41.68</v>
      </c>
      <c r="B666">
        <v>19.232900000000001</v>
      </c>
    </row>
    <row r="667" spans="1:2" x14ac:dyDescent="0.25">
      <c r="A667">
        <v>19.565100000000001</v>
      </c>
      <c r="B667">
        <v>16.994299999999999</v>
      </c>
    </row>
    <row r="668" spans="1:2" x14ac:dyDescent="0.25">
      <c r="A668">
        <v>16.697299999999998</v>
      </c>
      <c r="B668">
        <v>10.645300000000001</v>
      </c>
    </row>
    <row r="669" spans="1:2" x14ac:dyDescent="0.25">
      <c r="A669">
        <v>10.861700000000001</v>
      </c>
      <c r="B669">
        <v>7.5762999999999998</v>
      </c>
    </row>
    <row r="670" spans="1:2" x14ac:dyDescent="0.25">
      <c r="A670">
        <v>7.7511000000000001</v>
      </c>
      <c r="B670">
        <v>5.5907999999999998</v>
      </c>
    </row>
    <row r="671" spans="1:2" x14ac:dyDescent="0.25">
      <c r="A671">
        <v>13.3293</v>
      </c>
      <c r="B671">
        <v>11.8164</v>
      </c>
    </row>
    <row r="672" spans="1:2" x14ac:dyDescent="0.25">
      <c r="A672">
        <v>23.470600000000001</v>
      </c>
      <c r="B672">
        <v>18.738499999999998</v>
      </c>
    </row>
    <row r="673" spans="1:2" x14ac:dyDescent="0.25">
      <c r="A673">
        <v>23.440300000000001</v>
      </c>
      <c r="B673">
        <v>19.090399999999999</v>
      </c>
    </row>
    <row r="674" spans="1:2" x14ac:dyDescent="0.25">
      <c r="A674">
        <v>22.6769</v>
      </c>
      <c r="B674">
        <v>19.247199999999999</v>
      </c>
    </row>
    <row r="675" spans="1:2" x14ac:dyDescent="0.25">
      <c r="A675">
        <v>20.020800000000001</v>
      </c>
      <c r="B675">
        <v>17.202000000000002</v>
      </c>
    </row>
    <row r="676" spans="1:2" x14ac:dyDescent="0.25">
      <c r="A676">
        <v>19.139500000000002</v>
      </c>
      <c r="B676">
        <v>17.087800000000001</v>
      </c>
    </row>
    <row r="677" spans="1:2" x14ac:dyDescent="0.25">
      <c r="A677">
        <v>18.908899999999999</v>
      </c>
      <c r="B677">
        <v>17.788499999999999</v>
      </c>
    </row>
    <row r="678" spans="1:2" x14ac:dyDescent="0.25">
      <c r="A678">
        <v>21.602399999999999</v>
      </c>
      <c r="B678">
        <v>18.544499999999999</v>
      </c>
    </row>
    <row r="679" spans="1:2" x14ac:dyDescent="0.25">
      <c r="A679">
        <v>21.1922</v>
      </c>
      <c r="B679">
        <v>18.444299999999998</v>
      </c>
    </row>
    <row r="680" spans="1:2" x14ac:dyDescent="0.25">
      <c r="A680">
        <v>24.549199999999999</v>
      </c>
      <c r="B680">
        <v>24.172699999999999</v>
      </c>
    </row>
    <row r="681" spans="1:2" x14ac:dyDescent="0.25">
      <c r="A681">
        <v>20.1875</v>
      </c>
      <c r="B681">
        <v>18.2591</v>
      </c>
    </row>
    <row r="682" spans="1:2" x14ac:dyDescent="0.25">
      <c r="A682">
        <v>29.834900000000001</v>
      </c>
      <c r="B682">
        <v>18.660399999999999</v>
      </c>
    </row>
    <row r="683" spans="1:2" x14ac:dyDescent="0.25">
      <c r="A683">
        <v>21.151399999999999</v>
      </c>
      <c r="B683">
        <v>18.756</v>
      </c>
    </row>
    <row r="684" spans="1:2" x14ac:dyDescent="0.25">
      <c r="A684">
        <v>20.664100000000001</v>
      </c>
      <c r="B684">
        <v>17.132200000000001</v>
      </c>
    </row>
    <row r="685" spans="1:2" x14ac:dyDescent="0.25">
      <c r="A685">
        <v>20.1769</v>
      </c>
      <c r="B685">
        <v>11.345700000000001</v>
      </c>
    </row>
    <row r="686" spans="1:2" x14ac:dyDescent="0.25">
      <c r="A686">
        <v>18.067799999999998</v>
      </c>
      <c r="B686">
        <v>10.177</v>
      </c>
    </row>
    <row r="687" spans="1:2" x14ac:dyDescent="0.25">
      <c r="A687">
        <v>10.1191</v>
      </c>
      <c r="B687">
        <v>8.2302</v>
      </c>
    </row>
    <row r="688" spans="1:2" x14ac:dyDescent="0.25">
      <c r="A688">
        <v>8.0691000000000006</v>
      </c>
      <c r="B688">
        <v>5.7948000000000004</v>
      </c>
    </row>
    <row r="689" spans="1:2" x14ac:dyDescent="0.25">
      <c r="A689">
        <v>6.6672000000000002</v>
      </c>
      <c r="B689">
        <v>5.5533999999999999</v>
      </c>
    </row>
    <row r="690" spans="1:2" x14ac:dyDescent="0.25">
      <c r="A690">
        <v>6.9455</v>
      </c>
      <c r="B690">
        <v>5.6711999999999998</v>
      </c>
    </row>
    <row r="691" spans="1:2" x14ac:dyDescent="0.25">
      <c r="A691">
        <v>10.2744</v>
      </c>
      <c r="B691">
        <v>5.9359999999999999</v>
      </c>
    </row>
    <row r="692" spans="1:2" x14ac:dyDescent="0.25">
      <c r="A692">
        <v>7.2895000000000003</v>
      </c>
      <c r="B692">
        <v>5.9779</v>
      </c>
    </row>
    <row r="693" spans="1:2" x14ac:dyDescent="0.25">
      <c r="A693">
        <v>11.6289</v>
      </c>
      <c r="B693">
        <v>6.4028999999999998</v>
      </c>
    </row>
    <row r="694" spans="1:2" x14ac:dyDescent="0.25">
      <c r="A694">
        <v>6.9259000000000004</v>
      </c>
      <c r="B694">
        <v>6.2657999999999996</v>
      </c>
    </row>
    <row r="695" spans="1:2" x14ac:dyDescent="0.25">
      <c r="A695">
        <v>7.0896999999999997</v>
      </c>
      <c r="B695">
        <v>5.9541000000000004</v>
      </c>
    </row>
    <row r="696" spans="1:2" x14ac:dyDescent="0.25">
      <c r="A696">
        <v>7.2245999999999997</v>
      </c>
      <c r="B696">
        <v>6.1219000000000001</v>
      </c>
    </row>
    <row r="697" spans="1:2" x14ac:dyDescent="0.25">
      <c r="A697">
        <v>22.599699999999999</v>
      </c>
      <c r="B697">
        <v>6.4768999999999997</v>
      </c>
    </row>
    <row r="698" spans="1:2" x14ac:dyDescent="0.25">
      <c r="A698">
        <v>6.2336999999999998</v>
      </c>
      <c r="B698">
        <v>5.3941999999999997</v>
      </c>
    </row>
    <row r="699" spans="1:2" x14ac:dyDescent="0.25">
      <c r="A699">
        <v>6.766</v>
      </c>
      <c r="B699">
        <v>6.4009</v>
      </c>
    </row>
    <row r="700" spans="1:2" x14ac:dyDescent="0.25">
      <c r="A700">
        <v>12.5701</v>
      </c>
      <c r="B700">
        <v>5.5723000000000003</v>
      </c>
    </row>
    <row r="701" spans="1:2" x14ac:dyDescent="0.25">
      <c r="A701">
        <v>6.6641000000000004</v>
      </c>
      <c r="B701">
        <v>6.0193000000000003</v>
      </c>
    </row>
    <row r="702" spans="1:2" x14ac:dyDescent="0.25">
      <c r="A702">
        <v>7.1772</v>
      </c>
      <c r="B702">
        <v>5.7385000000000002</v>
      </c>
    </row>
    <row r="703" spans="1:2" x14ac:dyDescent="0.25">
      <c r="A703">
        <v>7.1222000000000003</v>
      </c>
      <c r="B703">
        <v>6.4631999999999996</v>
      </c>
    </row>
    <row r="704" spans="1:2" x14ac:dyDescent="0.25">
      <c r="A704">
        <v>6.1474000000000002</v>
      </c>
      <c r="B704">
        <v>6.3228</v>
      </c>
    </row>
    <row r="705" spans="1:2" x14ac:dyDescent="0.25">
      <c r="A705">
        <v>6.3461999999999996</v>
      </c>
      <c r="B705">
        <v>5.7702</v>
      </c>
    </row>
    <row r="706" spans="1:2" x14ac:dyDescent="0.25">
      <c r="A706">
        <v>6.1571999999999996</v>
      </c>
      <c r="B706">
        <v>5.7892999999999999</v>
      </c>
    </row>
    <row r="707" spans="1:2" x14ac:dyDescent="0.25">
      <c r="A707">
        <v>6.2765000000000004</v>
      </c>
      <c r="B707">
        <v>5.0476000000000001</v>
      </c>
    </row>
    <row r="708" spans="1:2" x14ac:dyDescent="0.25">
      <c r="A708">
        <v>8.7576000000000001</v>
      </c>
      <c r="B708">
        <v>6.1525999999999996</v>
      </c>
    </row>
    <row r="709" spans="1:2" x14ac:dyDescent="0.25">
      <c r="A709">
        <v>9.1411999999999995</v>
      </c>
      <c r="B709">
        <v>6.2667999999999999</v>
      </c>
    </row>
    <row r="710" spans="1:2" x14ac:dyDescent="0.25">
      <c r="A710">
        <v>6.0869999999999997</v>
      </c>
      <c r="B710">
        <v>5.4748999999999999</v>
      </c>
    </row>
    <row r="711" spans="1:2" x14ac:dyDescent="0.25">
      <c r="A711">
        <v>6.7316000000000003</v>
      </c>
      <c r="B711">
        <v>6.1546000000000003</v>
      </c>
    </row>
    <row r="712" spans="1:2" x14ac:dyDescent="0.25">
      <c r="A712">
        <v>5.9462999999999999</v>
      </c>
      <c r="B712">
        <v>5.4132999999999996</v>
      </c>
    </row>
    <row r="713" spans="1:2" x14ac:dyDescent="0.25">
      <c r="A713">
        <v>6.3231999999999999</v>
      </c>
      <c r="B713">
        <v>5.2603</v>
      </c>
    </row>
    <row r="714" spans="1:2" x14ac:dyDescent="0.25">
      <c r="A714">
        <v>6.6753</v>
      </c>
      <c r="B714">
        <v>6.3479000000000001</v>
      </c>
    </row>
    <row r="715" spans="1:2" x14ac:dyDescent="0.25">
      <c r="A715">
        <v>6.0579000000000001</v>
      </c>
      <c r="B715">
        <v>5.5627000000000004</v>
      </c>
    </row>
    <row r="716" spans="1:2" x14ac:dyDescent="0.25">
      <c r="A716">
        <v>11.4915</v>
      </c>
      <c r="B716">
        <v>5.8697999999999997</v>
      </c>
    </row>
    <row r="717" spans="1:2" x14ac:dyDescent="0.25">
      <c r="A717">
        <v>5.8433999999999999</v>
      </c>
      <c r="B717">
        <v>5.1033999999999997</v>
      </c>
    </row>
    <row r="718" spans="1:2" x14ac:dyDescent="0.25">
      <c r="A718">
        <v>6.0152999999999999</v>
      </c>
      <c r="B718">
        <v>5.2152000000000003</v>
      </c>
    </row>
    <row r="719" spans="1:2" x14ac:dyDescent="0.25">
      <c r="A719">
        <v>5.7549000000000001</v>
      </c>
      <c r="B719">
        <v>5.2843999999999998</v>
      </c>
    </row>
    <row r="720" spans="1:2" x14ac:dyDescent="0.25">
      <c r="A720">
        <v>6.9332000000000003</v>
      </c>
      <c r="B720">
        <v>5.6219000000000001</v>
      </c>
    </row>
    <row r="721" spans="1:2" x14ac:dyDescent="0.25">
      <c r="A721">
        <v>6.3743999999999996</v>
      </c>
      <c r="B721">
        <v>5.0133999999999999</v>
      </c>
    </row>
    <row r="722" spans="1:2" x14ac:dyDescent="0.25">
      <c r="A722">
        <v>10.148300000000001</v>
      </c>
      <c r="B722">
        <v>5.8432000000000004</v>
      </c>
    </row>
    <row r="723" spans="1:2" x14ac:dyDescent="0.25">
      <c r="A723">
        <v>6.1142000000000003</v>
      </c>
      <c r="B723">
        <v>6.1571999999999996</v>
      </c>
    </row>
    <row r="724" spans="1:2" x14ac:dyDescent="0.25">
      <c r="A724">
        <v>10.328099999999999</v>
      </c>
      <c r="B724">
        <v>5.2343000000000002</v>
      </c>
    </row>
    <row r="725" spans="1:2" x14ac:dyDescent="0.25">
      <c r="A725">
        <v>6.4767000000000001</v>
      </c>
      <c r="B725">
        <v>5.4032999999999998</v>
      </c>
    </row>
    <row r="726" spans="1:2" x14ac:dyDescent="0.25">
      <c r="A726">
        <v>9.0271000000000008</v>
      </c>
      <c r="B726">
        <v>5.0088999999999997</v>
      </c>
    </row>
    <row r="727" spans="1:2" x14ac:dyDescent="0.25">
      <c r="A727">
        <v>6.2057000000000002</v>
      </c>
      <c r="B727">
        <v>4.9730999999999996</v>
      </c>
    </row>
    <row r="728" spans="1:2" x14ac:dyDescent="0.25">
      <c r="A728">
        <v>6.0392000000000001</v>
      </c>
      <c r="B728">
        <v>5.1913</v>
      </c>
    </row>
    <row r="729" spans="1:2" x14ac:dyDescent="0.25">
      <c r="A729">
        <v>8.7217000000000002</v>
      </c>
      <c r="B729">
        <v>5.0770999999999997</v>
      </c>
    </row>
    <row r="730" spans="1:2" x14ac:dyDescent="0.25">
      <c r="A730">
        <v>6.5593000000000004</v>
      </c>
      <c r="B730">
        <v>6.0263999999999998</v>
      </c>
    </row>
    <row r="731" spans="1:2" x14ac:dyDescent="0.25">
      <c r="A731">
        <v>7.4672000000000001</v>
      </c>
      <c r="B731">
        <v>5.1574</v>
      </c>
    </row>
    <row r="732" spans="1:2" x14ac:dyDescent="0.25">
      <c r="A732">
        <v>25.132100000000001</v>
      </c>
      <c r="B732">
        <v>5.6847000000000003</v>
      </c>
    </row>
    <row r="733" spans="1:2" x14ac:dyDescent="0.25">
      <c r="A733">
        <v>6.5305999999999997</v>
      </c>
      <c r="B733">
        <v>5.5945999999999998</v>
      </c>
    </row>
    <row r="734" spans="1:2" x14ac:dyDescent="0.25">
      <c r="A734">
        <v>6.1561000000000003</v>
      </c>
      <c r="B734">
        <v>5.0334000000000003</v>
      </c>
    </row>
    <row r="735" spans="1:2" x14ac:dyDescent="0.25">
      <c r="A735">
        <v>9.8914000000000009</v>
      </c>
      <c r="B735">
        <v>5.3354999999999997</v>
      </c>
    </row>
    <row r="736" spans="1:2" x14ac:dyDescent="0.25">
      <c r="A736">
        <v>5.7926000000000002</v>
      </c>
      <c r="B736">
        <v>5.0946999999999996</v>
      </c>
    </row>
    <row r="737" spans="1:2" x14ac:dyDescent="0.25">
      <c r="A737">
        <v>8.0602999999999998</v>
      </c>
      <c r="B737">
        <v>5.3506</v>
      </c>
    </row>
    <row r="738" spans="1:2" x14ac:dyDescent="0.25">
      <c r="A738">
        <v>5.0427999999999997</v>
      </c>
      <c r="B738">
        <v>4.7038000000000002</v>
      </c>
    </row>
    <row r="739" spans="1:2" x14ac:dyDescent="0.25">
      <c r="A739">
        <v>6.5903999999999998</v>
      </c>
      <c r="B739">
        <v>5.1083999999999996</v>
      </c>
    </row>
    <row r="740" spans="1:2" x14ac:dyDescent="0.25">
      <c r="A740">
        <v>13.0237</v>
      </c>
      <c r="B740">
        <v>5.1029999999999998</v>
      </c>
    </row>
    <row r="741" spans="1:2" x14ac:dyDescent="0.25">
      <c r="A741">
        <v>5.9192999999999998</v>
      </c>
      <c r="B741">
        <v>4.8423999999999996</v>
      </c>
    </row>
    <row r="742" spans="1:2" x14ac:dyDescent="0.25">
      <c r="A742">
        <v>7.5124000000000004</v>
      </c>
      <c r="B742">
        <v>5.2686999999999999</v>
      </c>
    </row>
    <row r="743" spans="1:2" x14ac:dyDescent="0.25">
      <c r="A743">
        <v>5.8384</v>
      </c>
      <c r="B743">
        <v>4.9485000000000001</v>
      </c>
    </row>
    <row r="744" spans="1:2" x14ac:dyDescent="0.25">
      <c r="A744">
        <v>5.5804999999999998</v>
      </c>
      <c r="B744">
        <v>4.5026000000000002</v>
      </c>
    </row>
    <row r="745" spans="1:2" x14ac:dyDescent="0.25">
      <c r="A745">
        <v>8.5259999999999998</v>
      </c>
      <c r="B745">
        <v>4.7789999999999999</v>
      </c>
    </row>
    <row r="746" spans="1:2" x14ac:dyDescent="0.25">
      <c r="A746">
        <v>5.8167999999999997</v>
      </c>
      <c r="B746">
        <v>5.0151000000000003</v>
      </c>
    </row>
    <row r="747" spans="1:2" x14ac:dyDescent="0.25">
      <c r="A747">
        <v>8.0661000000000005</v>
      </c>
      <c r="B747">
        <v>4.6597</v>
      </c>
    </row>
    <row r="748" spans="1:2" x14ac:dyDescent="0.25">
      <c r="A748">
        <v>24.982099999999999</v>
      </c>
      <c r="B748">
        <v>4.7290999999999999</v>
      </c>
    </row>
    <row r="749" spans="1:2" x14ac:dyDescent="0.25">
      <c r="A749">
        <v>5.9808000000000003</v>
      </c>
      <c r="B749">
        <v>4.5468000000000002</v>
      </c>
    </row>
    <row r="750" spans="1:2" x14ac:dyDescent="0.25">
      <c r="A750">
        <v>6.0816999999999997</v>
      </c>
      <c r="B750">
        <v>4.6494</v>
      </c>
    </row>
    <row r="751" spans="1:2" x14ac:dyDescent="0.25">
      <c r="A751">
        <v>7.8780999999999999</v>
      </c>
      <c r="B751">
        <v>4.6233000000000004</v>
      </c>
    </row>
    <row r="752" spans="1:2" x14ac:dyDescent="0.25">
      <c r="A752">
        <v>8.8401999999999994</v>
      </c>
      <c r="B752">
        <v>4.8982000000000001</v>
      </c>
    </row>
    <row r="753" spans="1:2" x14ac:dyDescent="0.25">
      <c r="A753">
        <v>5.9774000000000003</v>
      </c>
      <c r="B753">
        <v>4.7763999999999998</v>
      </c>
    </row>
    <row r="754" spans="1:2" x14ac:dyDescent="0.25">
      <c r="A754">
        <v>8.4175000000000004</v>
      </c>
      <c r="B754">
        <v>4.6151</v>
      </c>
    </row>
    <row r="755" spans="1:2" x14ac:dyDescent="0.25">
      <c r="A755">
        <v>5.5355999999999996</v>
      </c>
      <c r="B755">
        <v>5.9564000000000004</v>
      </c>
    </row>
    <row r="756" spans="1:2" x14ac:dyDescent="0.25">
      <c r="A756">
        <v>5.5030999999999999</v>
      </c>
      <c r="B756">
        <v>4.6679000000000004</v>
      </c>
    </row>
    <row r="757" spans="1:2" x14ac:dyDescent="0.25">
      <c r="A757">
        <v>6.4722</v>
      </c>
      <c r="B757">
        <v>4.5053999999999998</v>
      </c>
    </row>
    <row r="758" spans="1:2" x14ac:dyDescent="0.25">
      <c r="A758">
        <v>8.6524000000000001</v>
      </c>
      <c r="B758">
        <v>5.2582000000000004</v>
      </c>
    </row>
    <row r="759" spans="1:2" x14ac:dyDescent="0.25">
      <c r="A759">
        <v>5.8045999999999998</v>
      </c>
      <c r="B759">
        <v>4.8598999999999997</v>
      </c>
    </row>
    <row r="760" spans="1:2" x14ac:dyDescent="0.25">
      <c r="A760">
        <v>8.3294999999999995</v>
      </c>
      <c r="B760">
        <v>4.8201999999999998</v>
      </c>
    </row>
    <row r="761" spans="1:2" x14ac:dyDescent="0.25">
      <c r="A761">
        <v>15.366</v>
      </c>
      <c r="B761">
        <v>6.4</v>
      </c>
    </row>
    <row r="762" spans="1:2" x14ac:dyDescent="0.25">
      <c r="A762">
        <v>6.4214000000000002</v>
      </c>
      <c r="B762">
        <v>5.2826000000000004</v>
      </c>
    </row>
    <row r="763" spans="1:2" x14ac:dyDescent="0.25">
      <c r="A763">
        <v>5.2892000000000001</v>
      </c>
      <c r="B763">
        <v>4.76</v>
      </c>
    </row>
    <row r="764" spans="1:2" x14ac:dyDescent="0.25">
      <c r="A764">
        <v>5.7862</v>
      </c>
      <c r="B764">
        <v>5.1722999999999999</v>
      </c>
    </row>
    <row r="765" spans="1:2" x14ac:dyDescent="0.25">
      <c r="A765">
        <v>7.7659000000000002</v>
      </c>
      <c r="B765">
        <v>5.3606999999999996</v>
      </c>
    </row>
    <row r="766" spans="1:2" x14ac:dyDescent="0.25">
      <c r="A766">
        <v>5.2041000000000004</v>
      </c>
      <c r="B766">
        <v>4.5774999999999997</v>
      </c>
    </row>
    <row r="767" spans="1:2" x14ac:dyDescent="0.25">
      <c r="A767">
        <v>5.9474</v>
      </c>
      <c r="B767">
        <v>4.6699000000000002</v>
      </c>
    </row>
    <row r="768" spans="1:2" x14ac:dyDescent="0.25">
      <c r="A768">
        <v>6.1695000000000002</v>
      </c>
      <c r="B768">
        <v>5.0636999999999999</v>
      </c>
    </row>
    <row r="769" spans="1:2" x14ac:dyDescent="0.25">
      <c r="A769">
        <v>5.2847</v>
      </c>
      <c r="B769">
        <v>4.9462000000000002</v>
      </c>
    </row>
    <row r="770" spans="1:2" x14ac:dyDescent="0.25">
      <c r="A770">
        <v>8.8163</v>
      </c>
      <c r="B770">
        <v>5.0232999999999999</v>
      </c>
    </row>
    <row r="771" spans="1:2" x14ac:dyDescent="0.25">
      <c r="A771">
        <v>10.039400000000001</v>
      </c>
      <c r="B771">
        <v>4.7755000000000001</v>
      </c>
    </row>
    <row r="772" spans="1:2" x14ac:dyDescent="0.25">
      <c r="A772">
        <v>5.3148999999999997</v>
      </c>
      <c r="B772">
        <v>4.6974</v>
      </c>
    </row>
    <row r="773" spans="1:2" x14ac:dyDescent="0.25">
      <c r="A773">
        <v>5.7095000000000002</v>
      </c>
      <c r="B773">
        <v>4.6075999999999997</v>
      </c>
    </row>
    <row r="774" spans="1:2" x14ac:dyDescent="0.25">
      <c r="A774">
        <v>23.075600000000001</v>
      </c>
      <c r="B774">
        <v>18.796099999999999</v>
      </c>
    </row>
    <row r="775" spans="1:2" x14ac:dyDescent="0.25">
      <c r="A775">
        <v>22.7926</v>
      </c>
      <c r="B775">
        <v>18.892199999999999</v>
      </c>
    </row>
    <row r="776" spans="1:2" x14ac:dyDescent="0.25">
      <c r="A776">
        <v>22.6082</v>
      </c>
      <c r="B776">
        <v>17.9663</v>
      </c>
    </row>
    <row r="777" spans="1:2" x14ac:dyDescent="0.25">
      <c r="A777">
        <v>21.311900000000001</v>
      </c>
      <c r="B777">
        <v>17.386500000000002</v>
      </c>
    </row>
    <row r="778" spans="1:2" x14ac:dyDescent="0.25">
      <c r="A778">
        <v>22.5974</v>
      </c>
      <c r="B778">
        <v>18.4742</v>
      </c>
    </row>
    <row r="779" spans="1:2" x14ac:dyDescent="0.25">
      <c r="A779">
        <v>22.1447</v>
      </c>
      <c r="B779">
        <v>18.895600000000002</v>
      </c>
    </row>
    <row r="780" spans="1:2" x14ac:dyDescent="0.25">
      <c r="A780">
        <v>5.3037999999999998</v>
      </c>
      <c r="B780">
        <v>4.4362000000000004</v>
      </c>
    </row>
    <row r="781" spans="1:2" x14ac:dyDescent="0.25">
      <c r="A781">
        <v>5.5034000000000001</v>
      </c>
      <c r="B781">
        <v>4.9901</v>
      </c>
    </row>
    <row r="782" spans="1:2" x14ac:dyDescent="0.25">
      <c r="A782">
        <v>5.7572999999999999</v>
      </c>
      <c r="B782">
        <v>4.3341000000000003</v>
      </c>
    </row>
    <row r="783" spans="1:2" x14ac:dyDescent="0.25">
      <c r="A783">
        <v>7.6429</v>
      </c>
      <c r="B783">
        <v>4.4253</v>
      </c>
    </row>
    <row r="784" spans="1:2" x14ac:dyDescent="0.25">
      <c r="A784">
        <v>15.16</v>
      </c>
      <c r="B784">
        <v>10.8728</v>
      </c>
    </row>
    <row r="785" spans="1:2" x14ac:dyDescent="0.25">
      <c r="A785">
        <v>15.257199999999999</v>
      </c>
      <c r="B785">
        <v>11.0252</v>
      </c>
    </row>
    <row r="786" spans="1:2" x14ac:dyDescent="0.25">
      <c r="A786">
        <v>16.4115</v>
      </c>
      <c r="B786">
        <v>10.3775</v>
      </c>
    </row>
    <row r="787" spans="1:2" x14ac:dyDescent="0.25">
      <c r="A787">
        <v>15.0869</v>
      </c>
      <c r="B787">
        <v>9.8216999999999999</v>
      </c>
    </row>
    <row r="788" spans="1:2" x14ac:dyDescent="0.25">
      <c r="A788">
        <v>15.1691</v>
      </c>
      <c r="B788">
        <v>9.3550000000000004</v>
      </c>
    </row>
    <row r="789" spans="1:2" x14ac:dyDescent="0.25">
      <c r="A789">
        <v>13.168799999999999</v>
      </c>
      <c r="B789">
        <v>9.4756999999999998</v>
      </c>
    </row>
    <row r="790" spans="1:2" x14ac:dyDescent="0.25">
      <c r="A790">
        <v>10.9635</v>
      </c>
      <c r="B790">
        <v>10.2334</v>
      </c>
    </row>
    <row r="791" spans="1:2" x14ac:dyDescent="0.25">
      <c r="A791">
        <v>9.3393999999999995</v>
      </c>
      <c r="B791">
        <v>9.1234000000000002</v>
      </c>
    </row>
    <row r="792" spans="1:2" x14ac:dyDescent="0.25">
      <c r="A792">
        <v>11.332100000000001</v>
      </c>
      <c r="B792">
        <v>10.0375</v>
      </c>
    </row>
    <row r="793" spans="1:2" x14ac:dyDescent="0.25">
      <c r="A793">
        <v>10.410299999999999</v>
      </c>
      <c r="B793">
        <v>9.2430000000000003</v>
      </c>
    </row>
    <row r="794" spans="1:2" x14ac:dyDescent="0.25">
      <c r="A794">
        <v>9.9774999999999991</v>
      </c>
      <c r="B794">
        <v>8.6453000000000007</v>
      </c>
    </row>
    <row r="795" spans="1:2" x14ac:dyDescent="0.25">
      <c r="A795">
        <v>11.3055</v>
      </c>
      <c r="B795">
        <v>10.4445</v>
      </c>
    </row>
    <row r="796" spans="1:2" x14ac:dyDescent="0.25">
      <c r="A796">
        <v>8.8259000000000007</v>
      </c>
      <c r="B796">
        <v>7.5631000000000004</v>
      </c>
    </row>
    <row r="797" spans="1:2" x14ac:dyDescent="0.25">
      <c r="A797">
        <v>11.283099999999999</v>
      </c>
      <c r="B797">
        <v>7.7229999999999999</v>
      </c>
    </row>
    <row r="798" spans="1:2" x14ac:dyDescent="0.25">
      <c r="A798">
        <v>9.8221000000000007</v>
      </c>
      <c r="B798">
        <v>8.2063000000000006</v>
      </c>
    </row>
    <row r="799" spans="1:2" x14ac:dyDescent="0.25">
      <c r="A799">
        <v>6.2583000000000002</v>
      </c>
      <c r="B799">
        <v>5.0881999999999996</v>
      </c>
    </row>
    <row r="800" spans="1:2" x14ac:dyDescent="0.25">
      <c r="A800">
        <v>7.9339000000000004</v>
      </c>
      <c r="B800">
        <v>6.2050999999999998</v>
      </c>
    </row>
    <row r="801" spans="1:2" x14ac:dyDescent="0.25">
      <c r="A801">
        <v>87.010199999999998</v>
      </c>
      <c r="B801">
        <v>54.464799999999997</v>
      </c>
    </row>
    <row r="802" spans="1:2" x14ac:dyDescent="0.25">
      <c r="A802">
        <v>8.4398999999999997</v>
      </c>
      <c r="B802">
        <v>5.6870000000000003</v>
      </c>
    </row>
    <row r="803" spans="1:2" x14ac:dyDescent="0.25">
      <c r="A803">
        <v>6.9603000000000002</v>
      </c>
      <c r="B803">
        <v>6.6858000000000004</v>
      </c>
    </row>
    <row r="804" spans="1:2" x14ac:dyDescent="0.25">
      <c r="A804">
        <v>10.2087</v>
      </c>
      <c r="B804">
        <v>13.57</v>
      </c>
    </row>
    <row r="805" spans="1:2" x14ac:dyDescent="0.25">
      <c r="A805">
        <v>10.8825</v>
      </c>
      <c r="B805">
        <v>13.135199999999999</v>
      </c>
    </row>
    <row r="806" spans="1:2" x14ac:dyDescent="0.25">
      <c r="A806">
        <v>19.0656</v>
      </c>
      <c r="B806">
        <v>14.1736</v>
      </c>
    </row>
    <row r="807" spans="1:2" x14ac:dyDescent="0.25">
      <c r="A807">
        <v>10.003399999999999</v>
      </c>
      <c r="B807">
        <v>13.0929</v>
      </c>
    </row>
    <row r="808" spans="1:2" x14ac:dyDescent="0.25">
      <c r="A808">
        <v>18.636299999999999</v>
      </c>
      <c r="B808">
        <v>14.1877</v>
      </c>
    </row>
    <row r="809" spans="1:2" x14ac:dyDescent="0.25">
      <c r="A809">
        <v>10.4992</v>
      </c>
      <c r="B809">
        <v>14.6554</v>
      </c>
    </row>
    <row r="810" spans="1:2" x14ac:dyDescent="0.25">
      <c r="A810">
        <v>9.9086999999999996</v>
      </c>
      <c r="B810">
        <v>13.039099999999999</v>
      </c>
    </row>
    <row r="811" spans="1:2" x14ac:dyDescent="0.25">
      <c r="A811">
        <v>12.6633</v>
      </c>
      <c r="B811">
        <v>12.4863</v>
      </c>
    </row>
    <row r="812" spans="1:2" x14ac:dyDescent="0.25">
      <c r="A812">
        <v>8.9934999999999992</v>
      </c>
      <c r="B812">
        <v>14.249000000000001</v>
      </c>
    </row>
    <row r="813" spans="1:2" x14ac:dyDescent="0.25">
      <c r="A813">
        <v>9.7003000000000004</v>
      </c>
      <c r="B813">
        <v>7.2826000000000004</v>
      </c>
    </row>
    <row r="814" spans="1:2" x14ac:dyDescent="0.25">
      <c r="A814">
        <v>41.368099999999998</v>
      </c>
      <c r="B814">
        <v>20.113499999999998</v>
      </c>
    </row>
    <row r="815" spans="1:2" x14ac:dyDescent="0.25">
      <c r="A815">
        <v>21.667000000000002</v>
      </c>
      <c r="B815">
        <v>18.551200000000001</v>
      </c>
    </row>
    <row r="816" spans="1:2" x14ac:dyDescent="0.25">
      <c r="A816">
        <v>19.857099999999999</v>
      </c>
      <c r="B816">
        <v>18.892900000000001</v>
      </c>
    </row>
    <row r="817" spans="1:2" x14ac:dyDescent="0.25">
      <c r="A817">
        <v>21.889800000000001</v>
      </c>
      <c r="B817">
        <v>16.8049</v>
      </c>
    </row>
    <row r="818" spans="1:2" x14ac:dyDescent="0.25">
      <c r="A818">
        <v>24.460899999999999</v>
      </c>
      <c r="B818">
        <v>17.586099999999998</v>
      </c>
    </row>
    <row r="819" spans="1:2" x14ac:dyDescent="0.25">
      <c r="A819">
        <v>22.869900000000001</v>
      </c>
      <c r="B819">
        <v>18.049299999999999</v>
      </c>
    </row>
    <row r="820" spans="1:2" x14ac:dyDescent="0.25">
      <c r="A820">
        <v>21.8598</v>
      </c>
      <c r="B820">
        <v>18.5549</v>
      </c>
    </row>
    <row r="821" spans="1:2" x14ac:dyDescent="0.25">
      <c r="A821">
        <v>21.484300000000001</v>
      </c>
      <c r="B821">
        <v>18.546399999999998</v>
      </c>
    </row>
    <row r="822" spans="1:2" x14ac:dyDescent="0.25">
      <c r="A822">
        <v>20.850300000000001</v>
      </c>
      <c r="B822">
        <v>18.031300000000002</v>
      </c>
    </row>
    <row r="823" spans="1:2" x14ac:dyDescent="0.25">
      <c r="A823">
        <v>10.1892</v>
      </c>
      <c r="B823">
        <v>6.0557999999999996</v>
      </c>
    </row>
    <row r="824" spans="1:2" x14ac:dyDescent="0.25">
      <c r="A824">
        <v>7.8535000000000004</v>
      </c>
      <c r="B824">
        <v>6.7644000000000002</v>
      </c>
    </row>
    <row r="825" spans="1:2" x14ac:dyDescent="0.25">
      <c r="A825">
        <v>42.633800000000001</v>
      </c>
      <c r="B825">
        <v>18.3903</v>
      </c>
    </row>
    <row r="826" spans="1:2" x14ac:dyDescent="0.25">
      <c r="A826">
        <v>20.944299999999998</v>
      </c>
      <c r="B826">
        <v>19.732500000000002</v>
      </c>
    </row>
    <row r="827" spans="1:2" x14ac:dyDescent="0.25">
      <c r="A827">
        <v>19.837299999999999</v>
      </c>
      <c r="B827">
        <v>18.756399999999999</v>
      </c>
    </row>
    <row r="828" spans="1:2" x14ac:dyDescent="0.25">
      <c r="A828">
        <v>13.693</v>
      </c>
      <c r="B828">
        <v>11.047700000000001</v>
      </c>
    </row>
    <row r="829" spans="1:2" x14ac:dyDescent="0.25">
      <c r="A829">
        <v>27.8001</v>
      </c>
      <c r="B829">
        <v>28.334800000000001</v>
      </c>
    </row>
    <row r="830" spans="1:2" x14ac:dyDescent="0.25">
      <c r="A830">
        <v>14.651300000000001</v>
      </c>
      <c r="B830">
        <v>9.9802</v>
      </c>
    </row>
    <row r="831" spans="1:2" x14ac:dyDescent="0.25">
      <c r="A831">
        <v>24.529399999999999</v>
      </c>
      <c r="B831">
        <v>20.267600000000002</v>
      </c>
    </row>
    <row r="832" spans="1:2" x14ac:dyDescent="0.25">
      <c r="A832">
        <v>13.4039</v>
      </c>
      <c r="B832">
        <v>9.5913000000000004</v>
      </c>
    </row>
    <row r="833" spans="1:2" x14ac:dyDescent="0.25">
      <c r="A833">
        <v>18.1937</v>
      </c>
      <c r="B833">
        <v>20.4694</v>
      </c>
    </row>
    <row r="834" spans="1:2" x14ac:dyDescent="0.25">
      <c r="A834">
        <v>11.7349</v>
      </c>
      <c r="B834">
        <v>11.5321</v>
      </c>
    </row>
    <row r="835" spans="1:2" x14ac:dyDescent="0.25">
      <c r="A835">
        <v>19.518799999999999</v>
      </c>
      <c r="B835">
        <v>18.366499999999998</v>
      </c>
    </row>
    <row r="836" spans="1:2" x14ac:dyDescent="0.25">
      <c r="A836">
        <v>9.9603999999999999</v>
      </c>
      <c r="B836">
        <v>8.4286999999999992</v>
      </c>
    </row>
    <row r="837" spans="1:2" x14ac:dyDescent="0.25">
      <c r="A837">
        <v>35.036499999999997</v>
      </c>
      <c r="B837">
        <v>19.772300000000001</v>
      </c>
    </row>
    <row r="838" spans="1:2" x14ac:dyDescent="0.25">
      <c r="A838">
        <v>13.244899999999999</v>
      </c>
      <c r="B838">
        <v>11.086</v>
      </c>
    </row>
    <row r="839" spans="1:2" x14ac:dyDescent="0.25">
      <c r="A839">
        <v>20.072199999999999</v>
      </c>
      <c r="B839">
        <v>19.805499999999999</v>
      </c>
    </row>
    <row r="840" spans="1:2" x14ac:dyDescent="0.25">
      <c r="A840">
        <v>10.285</v>
      </c>
      <c r="B840">
        <v>8.4298000000000002</v>
      </c>
    </row>
    <row r="841" spans="1:2" x14ac:dyDescent="0.25">
      <c r="A841">
        <v>21.771799999999999</v>
      </c>
      <c r="B841">
        <v>17.731000000000002</v>
      </c>
    </row>
    <row r="842" spans="1:2" x14ac:dyDescent="0.25">
      <c r="A842">
        <v>9.0185999999999993</v>
      </c>
      <c r="B842">
        <v>8.3834</v>
      </c>
    </row>
    <row r="843" spans="1:2" x14ac:dyDescent="0.25">
      <c r="A843">
        <v>14.7216</v>
      </c>
      <c r="B843">
        <v>19.438700000000001</v>
      </c>
    </row>
    <row r="844" spans="1:2" x14ac:dyDescent="0.25">
      <c r="A844">
        <v>9.4092000000000002</v>
      </c>
      <c r="B844">
        <v>8.1365999999999996</v>
      </c>
    </row>
    <row r="845" spans="1:2" x14ac:dyDescent="0.25">
      <c r="A845">
        <v>18.891300000000001</v>
      </c>
      <c r="B845">
        <v>12.3139</v>
      </c>
    </row>
    <row r="846" spans="1:2" x14ac:dyDescent="0.25">
      <c r="A846">
        <v>8.7628000000000004</v>
      </c>
      <c r="B846">
        <v>8.2286999999999999</v>
      </c>
    </row>
    <row r="847" spans="1:2" x14ac:dyDescent="0.25">
      <c r="A847">
        <v>15.3788</v>
      </c>
      <c r="B847">
        <v>20.575299999999999</v>
      </c>
    </row>
    <row r="848" spans="1:2" x14ac:dyDescent="0.25">
      <c r="A848">
        <v>10.535500000000001</v>
      </c>
      <c r="B848">
        <v>7.8479000000000001</v>
      </c>
    </row>
    <row r="849" spans="1:2" x14ac:dyDescent="0.25">
      <c r="A849">
        <v>15.657299999999999</v>
      </c>
      <c r="B849">
        <v>18.929600000000001</v>
      </c>
    </row>
    <row r="850" spans="1:2" x14ac:dyDescent="0.25">
      <c r="A850">
        <v>8.8971</v>
      </c>
      <c r="B850">
        <v>8.8206000000000007</v>
      </c>
    </row>
    <row r="851" spans="1:2" x14ac:dyDescent="0.25">
      <c r="A851">
        <v>16.266300000000001</v>
      </c>
      <c r="B851">
        <v>16.961200000000002</v>
      </c>
    </row>
    <row r="852" spans="1:2" x14ac:dyDescent="0.25">
      <c r="A852">
        <v>8.3621999999999996</v>
      </c>
      <c r="B852">
        <v>6.6138000000000003</v>
      </c>
    </row>
    <row r="853" spans="1:2" x14ac:dyDescent="0.25">
      <c r="A853">
        <v>8.2091999999999992</v>
      </c>
      <c r="B853">
        <v>6.4188000000000001</v>
      </c>
    </row>
    <row r="854" spans="1:2" x14ac:dyDescent="0.25">
      <c r="A854">
        <v>10.3696</v>
      </c>
      <c r="B854">
        <v>8.7218999999999998</v>
      </c>
    </row>
    <row r="855" spans="1:2" x14ac:dyDescent="0.25">
      <c r="A855">
        <v>12.2249</v>
      </c>
      <c r="B855">
        <v>9.4763999999999999</v>
      </c>
    </row>
    <row r="856" spans="1:2" x14ac:dyDescent="0.25">
      <c r="A856">
        <v>12.9099</v>
      </c>
      <c r="B856">
        <v>6.4198000000000004</v>
      </c>
    </row>
    <row r="857" spans="1:2" x14ac:dyDescent="0.25">
      <c r="A857">
        <v>16.465</v>
      </c>
      <c r="B857">
        <v>14.491400000000001</v>
      </c>
    </row>
    <row r="858" spans="1:2" x14ac:dyDescent="0.25">
      <c r="A858">
        <v>7.0518000000000001</v>
      </c>
      <c r="B858">
        <v>6.8868999999999998</v>
      </c>
    </row>
    <row r="859" spans="1:2" x14ac:dyDescent="0.25">
      <c r="A859">
        <v>10.8887</v>
      </c>
      <c r="B859">
        <v>15.286899999999999</v>
      </c>
    </row>
    <row r="860" spans="1:2" x14ac:dyDescent="0.25">
      <c r="A860">
        <v>6.9835000000000003</v>
      </c>
      <c r="B860">
        <v>6.1870000000000003</v>
      </c>
    </row>
    <row r="861" spans="1:2" x14ac:dyDescent="0.25">
      <c r="A861">
        <v>11.9757</v>
      </c>
      <c r="B861">
        <v>10.2599</v>
      </c>
    </row>
    <row r="862" spans="1:2" x14ac:dyDescent="0.25">
      <c r="A862">
        <v>9.3712999999999997</v>
      </c>
      <c r="B862">
        <v>6.3242000000000003</v>
      </c>
    </row>
    <row r="863" spans="1:2" x14ac:dyDescent="0.25">
      <c r="A863">
        <v>12.5327</v>
      </c>
      <c r="B863">
        <v>14.540100000000001</v>
      </c>
    </row>
    <row r="864" spans="1:2" x14ac:dyDescent="0.25">
      <c r="A864">
        <v>6.9200999999999997</v>
      </c>
      <c r="B864">
        <v>5.9451000000000001</v>
      </c>
    </row>
    <row r="865" spans="1:2" x14ac:dyDescent="0.25">
      <c r="A865">
        <v>17.572600000000001</v>
      </c>
      <c r="B865">
        <v>20.717099999999999</v>
      </c>
    </row>
    <row r="866" spans="1:2" x14ac:dyDescent="0.25">
      <c r="A866">
        <v>7.7923999999999998</v>
      </c>
      <c r="B866">
        <v>6.8314000000000004</v>
      </c>
    </row>
    <row r="867" spans="1:2" x14ac:dyDescent="0.25">
      <c r="A867">
        <v>11.1706</v>
      </c>
      <c r="B867">
        <v>14.2303</v>
      </c>
    </row>
    <row r="868" spans="1:2" x14ac:dyDescent="0.25">
      <c r="A868">
        <v>7.3308</v>
      </c>
      <c r="B868">
        <v>6.0507</v>
      </c>
    </row>
    <row r="869" spans="1:2" x14ac:dyDescent="0.25">
      <c r="A869">
        <v>12.8142</v>
      </c>
      <c r="B869">
        <v>14.9811</v>
      </c>
    </row>
    <row r="870" spans="1:2" x14ac:dyDescent="0.25">
      <c r="A870">
        <v>7.2742000000000004</v>
      </c>
      <c r="B870">
        <v>6.0301999999999998</v>
      </c>
    </row>
    <row r="871" spans="1:2" x14ac:dyDescent="0.25">
      <c r="A871">
        <v>12.443899999999999</v>
      </c>
      <c r="B871">
        <v>9.3729999999999993</v>
      </c>
    </row>
    <row r="872" spans="1:2" x14ac:dyDescent="0.25">
      <c r="A872">
        <v>7.0456000000000003</v>
      </c>
      <c r="B872">
        <v>6.4020999999999999</v>
      </c>
    </row>
    <row r="873" spans="1:2" x14ac:dyDescent="0.25">
      <c r="A873">
        <v>14.087</v>
      </c>
      <c r="B873">
        <v>9.3335000000000008</v>
      </c>
    </row>
    <row r="874" spans="1:2" x14ac:dyDescent="0.25">
      <c r="A874">
        <v>6.6883999999999997</v>
      </c>
      <c r="B874">
        <v>6.2881999999999998</v>
      </c>
    </row>
    <row r="875" spans="1:2" x14ac:dyDescent="0.25">
      <c r="A875">
        <v>11.3748</v>
      </c>
      <c r="B875">
        <v>13.3766</v>
      </c>
    </row>
    <row r="876" spans="1:2" x14ac:dyDescent="0.25">
      <c r="A876">
        <v>8.8265999999999991</v>
      </c>
      <c r="B876">
        <v>6.3822000000000001</v>
      </c>
    </row>
    <row r="877" spans="1:2" x14ac:dyDescent="0.25">
      <c r="A877">
        <v>11.796200000000001</v>
      </c>
      <c r="B877">
        <v>15.145799999999999</v>
      </c>
    </row>
    <row r="878" spans="1:2" x14ac:dyDescent="0.25">
      <c r="A878">
        <v>6.9802</v>
      </c>
      <c r="B878">
        <v>5.8582000000000001</v>
      </c>
    </row>
    <row r="879" spans="1:2" x14ac:dyDescent="0.25">
      <c r="A879">
        <v>15.498699999999999</v>
      </c>
      <c r="B879">
        <v>9.3603000000000005</v>
      </c>
    </row>
    <row r="880" spans="1:2" x14ac:dyDescent="0.25">
      <c r="A880">
        <v>6.6112000000000002</v>
      </c>
      <c r="B880">
        <v>5.6585000000000001</v>
      </c>
    </row>
    <row r="881" spans="1:2" x14ac:dyDescent="0.25">
      <c r="A881">
        <v>11.0502</v>
      </c>
      <c r="B881">
        <v>14.531599999999999</v>
      </c>
    </row>
    <row r="882" spans="1:2" x14ac:dyDescent="0.25">
      <c r="A882">
        <v>7.3525</v>
      </c>
      <c r="B882">
        <v>6.5670999999999999</v>
      </c>
    </row>
    <row r="883" spans="1:2" x14ac:dyDescent="0.25">
      <c r="A883">
        <v>10.097200000000001</v>
      </c>
      <c r="B883">
        <v>13.2583</v>
      </c>
    </row>
    <row r="884" spans="1:2" x14ac:dyDescent="0.25">
      <c r="A884">
        <v>9.1184999999999992</v>
      </c>
      <c r="B884">
        <v>8.7833000000000006</v>
      </c>
    </row>
    <row r="885" spans="1:2" x14ac:dyDescent="0.25">
      <c r="A885">
        <v>11.1328</v>
      </c>
      <c r="B885">
        <v>13.7508</v>
      </c>
    </row>
    <row r="886" spans="1:2" x14ac:dyDescent="0.25">
      <c r="A886">
        <v>7.1981999999999999</v>
      </c>
      <c r="B886">
        <v>7.0854999999999997</v>
      </c>
    </row>
    <row r="887" spans="1:2" x14ac:dyDescent="0.25">
      <c r="A887">
        <v>28.1921</v>
      </c>
      <c r="B887">
        <v>13.8751</v>
      </c>
    </row>
    <row r="888" spans="1:2" x14ac:dyDescent="0.25">
      <c r="A888">
        <v>7.0064000000000002</v>
      </c>
      <c r="B888">
        <v>6.3506999999999998</v>
      </c>
    </row>
    <row r="889" spans="1:2" x14ac:dyDescent="0.25">
      <c r="A889">
        <v>14.6951</v>
      </c>
      <c r="B889">
        <v>14.276199999999999</v>
      </c>
    </row>
    <row r="890" spans="1:2" x14ac:dyDescent="0.25">
      <c r="A890">
        <v>6.8273999999999999</v>
      </c>
      <c r="B890">
        <v>5.5603999999999996</v>
      </c>
    </row>
    <row r="891" spans="1:2" x14ac:dyDescent="0.25">
      <c r="A891">
        <v>10.097</v>
      </c>
      <c r="B891">
        <v>13.2713</v>
      </c>
    </row>
    <row r="892" spans="1:2" x14ac:dyDescent="0.25">
      <c r="A892">
        <v>12.418200000000001</v>
      </c>
      <c r="B892">
        <v>7.2449000000000003</v>
      </c>
    </row>
    <row r="893" spans="1:2" x14ac:dyDescent="0.25">
      <c r="A893">
        <v>10.786099999999999</v>
      </c>
      <c r="B893">
        <v>13.860900000000001</v>
      </c>
    </row>
    <row r="894" spans="1:2" x14ac:dyDescent="0.25">
      <c r="A894">
        <v>6.2561</v>
      </c>
      <c r="B894">
        <v>6.2843</v>
      </c>
    </row>
    <row r="895" spans="1:2" x14ac:dyDescent="0.25">
      <c r="A895">
        <v>9.9728999999999992</v>
      </c>
      <c r="B895">
        <v>16.387699999999999</v>
      </c>
    </row>
    <row r="896" spans="1:2" x14ac:dyDescent="0.25">
      <c r="A896">
        <v>23.742799999999999</v>
      </c>
      <c r="B896">
        <v>19.331399999999999</v>
      </c>
    </row>
    <row r="897" spans="1:2" x14ac:dyDescent="0.25">
      <c r="A897">
        <v>24.136800000000001</v>
      </c>
      <c r="B897">
        <v>19.271000000000001</v>
      </c>
    </row>
    <row r="898" spans="1:2" x14ac:dyDescent="0.25">
      <c r="A898">
        <v>19.975000000000001</v>
      </c>
      <c r="B898">
        <v>18.025099999999998</v>
      </c>
    </row>
    <row r="899" spans="1:2" x14ac:dyDescent="0.25">
      <c r="A899">
        <v>19.855699999999999</v>
      </c>
      <c r="B899">
        <v>17.775099999999998</v>
      </c>
    </row>
    <row r="900" spans="1:2" x14ac:dyDescent="0.25">
      <c r="A900">
        <v>23.9663</v>
      </c>
      <c r="B900">
        <v>19.624300000000002</v>
      </c>
    </row>
    <row r="901" spans="1:2" x14ac:dyDescent="0.25">
      <c r="A901">
        <v>21.735199999999999</v>
      </c>
      <c r="B901">
        <v>19.301400000000001</v>
      </c>
    </row>
    <row r="902" spans="1:2" x14ac:dyDescent="0.25">
      <c r="A902">
        <v>6.1238000000000001</v>
      </c>
      <c r="B902">
        <v>5.3766999999999996</v>
      </c>
    </row>
    <row r="903" spans="1:2" x14ac:dyDescent="0.25">
      <c r="A903">
        <v>10.718299999999999</v>
      </c>
      <c r="B903">
        <v>12.4693</v>
      </c>
    </row>
    <row r="904" spans="1:2" x14ac:dyDescent="0.25">
      <c r="A904">
        <v>8.6222999999999992</v>
      </c>
      <c r="B904">
        <v>5.0576999999999996</v>
      </c>
    </row>
    <row r="905" spans="1:2" x14ac:dyDescent="0.25">
      <c r="A905">
        <v>10.228999999999999</v>
      </c>
      <c r="B905">
        <v>7.4992000000000001</v>
      </c>
    </row>
    <row r="906" spans="1:2" x14ac:dyDescent="0.25">
      <c r="A906">
        <v>5.8658000000000001</v>
      </c>
      <c r="B906">
        <v>5.2718999999999996</v>
      </c>
    </row>
    <row r="907" spans="1:2" x14ac:dyDescent="0.25">
      <c r="A907">
        <v>26.705200000000001</v>
      </c>
      <c r="B907">
        <v>12.4145</v>
      </c>
    </row>
    <row r="908" spans="1:2" x14ac:dyDescent="0.25">
      <c r="A908">
        <v>6.1234999999999999</v>
      </c>
      <c r="B908">
        <v>6.0331000000000001</v>
      </c>
    </row>
    <row r="909" spans="1:2" x14ac:dyDescent="0.25">
      <c r="A909">
        <v>10.0162</v>
      </c>
      <c r="B909">
        <v>8.7469999999999999</v>
      </c>
    </row>
    <row r="910" spans="1:2" x14ac:dyDescent="0.25">
      <c r="A910">
        <v>8.4955999999999996</v>
      </c>
      <c r="B910">
        <v>4.7446999999999999</v>
      </c>
    </row>
    <row r="911" spans="1:2" x14ac:dyDescent="0.25">
      <c r="A911">
        <v>10.2926</v>
      </c>
      <c r="B911">
        <v>13.1454</v>
      </c>
    </row>
    <row r="912" spans="1:2" x14ac:dyDescent="0.25">
      <c r="A912">
        <v>5.4837999999999996</v>
      </c>
      <c r="B912">
        <v>5.5148999999999999</v>
      </c>
    </row>
    <row r="913" spans="1:2" x14ac:dyDescent="0.25">
      <c r="A913">
        <v>14.8653</v>
      </c>
      <c r="B913">
        <v>12.4316</v>
      </c>
    </row>
    <row r="914" spans="1:2" x14ac:dyDescent="0.25">
      <c r="A914">
        <v>5.7648000000000001</v>
      </c>
      <c r="B914">
        <v>5.6302000000000003</v>
      </c>
    </row>
    <row r="915" spans="1:2" x14ac:dyDescent="0.25">
      <c r="A915">
        <v>10.613099999999999</v>
      </c>
      <c r="B915">
        <v>8.1608000000000001</v>
      </c>
    </row>
    <row r="916" spans="1:2" x14ac:dyDescent="0.25">
      <c r="A916">
        <v>9.2063000000000006</v>
      </c>
      <c r="B916">
        <v>4.5575999999999999</v>
      </c>
    </row>
    <row r="917" spans="1:2" x14ac:dyDescent="0.25">
      <c r="A917">
        <v>12.3338</v>
      </c>
      <c r="B917">
        <v>12.553800000000001</v>
      </c>
    </row>
    <row r="918" spans="1:2" x14ac:dyDescent="0.25">
      <c r="A918">
        <v>6.6664000000000003</v>
      </c>
      <c r="B918">
        <v>4.8822000000000001</v>
      </c>
    </row>
    <row r="919" spans="1:2" x14ac:dyDescent="0.25">
      <c r="A919">
        <v>9.1789000000000005</v>
      </c>
      <c r="B919">
        <v>12.638400000000001</v>
      </c>
    </row>
    <row r="920" spans="1:2" x14ac:dyDescent="0.25">
      <c r="A920">
        <v>7.3308</v>
      </c>
      <c r="B920">
        <v>5.1768999999999998</v>
      </c>
    </row>
    <row r="921" spans="1:2" x14ac:dyDescent="0.25">
      <c r="A921">
        <v>10.1356</v>
      </c>
      <c r="B921">
        <v>12.3263</v>
      </c>
    </row>
    <row r="922" spans="1:2" x14ac:dyDescent="0.25">
      <c r="A922">
        <v>24.0489</v>
      </c>
      <c r="B922">
        <v>18.9739</v>
      </c>
    </row>
    <row r="923" spans="1:2" x14ac:dyDescent="0.25">
      <c r="A923">
        <v>5.9905999999999997</v>
      </c>
      <c r="B923">
        <v>4.9680999999999997</v>
      </c>
    </row>
    <row r="924" spans="1:2" x14ac:dyDescent="0.25">
      <c r="A924">
        <v>15.9757</v>
      </c>
      <c r="B924">
        <v>12.946</v>
      </c>
    </row>
    <row r="925" spans="1:2" x14ac:dyDescent="0.25">
      <c r="A925">
        <v>5.6726999999999999</v>
      </c>
      <c r="B925">
        <v>5.3756000000000004</v>
      </c>
    </row>
    <row r="926" spans="1:2" x14ac:dyDescent="0.25">
      <c r="A926">
        <v>28.7577</v>
      </c>
      <c r="B926">
        <v>20.840900000000001</v>
      </c>
    </row>
    <row r="927" spans="1:2" x14ac:dyDescent="0.25">
      <c r="A927">
        <v>6.5683999999999996</v>
      </c>
      <c r="B927">
        <v>5.6414999999999997</v>
      </c>
    </row>
    <row r="928" spans="1:2" x14ac:dyDescent="0.25">
      <c r="A928">
        <v>20.959099999999999</v>
      </c>
      <c r="B928">
        <v>19.790199999999999</v>
      </c>
    </row>
    <row r="929" spans="1:2" x14ac:dyDescent="0.25">
      <c r="A929">
        <v>9.48</v>
      </c>
      <c r="B929">
        <v>4.9147999999999996</v>
      </c>
    </row>
    <row r="930" spans="1:2" x14ac:dyDescent="0.25">
      <c r="A930">
        <v>26.9435</v>
      </c>
      <c r="B930">
        <v>22.444299999999998</v>
      </c>
    </row>
    <row r="931" spans="1:2" x14ac:dyDescent="0.25">
      <c r="A931">
        <v>9.0426000000000002</v>
      </c>
      <c r="B931">
        <v>5.16</v>
      </c>
    </row>
    <row r="932" spans="1:2" x14ac:dyDescent="0.25">
      <c r="A932">
        <v>32.168399999999998</v>
      </c>
      <c r="B932">
        <v>24.573</v>
      </c>
    </row>
    <row r="933" spans="1:2" x14ac:dyDescent="0.25">
      <c r="A933">
        <v>6.9823000000000004</v>
      </c>
      <c r="B933">
        <v>5.3201000000000001</v>
      </c>
    </row>
    <row r="934" spans="1:2" x14ac:dyDescent="0.25">
      <c r="A934">
        <v>9.8223000000000003</v>
      </c>
      <c r="B934">
        <v>13.7408</v>
      </c>
    </row>
    <row r="935" spans="1:2" x14ac:dyDescent="0.25">
      <c r="A935">
        <v>21.717199999999998</v>
      </c>
      <c r="B935">
        <v>12.6328</v>
      </c>
    </row>
    <row r="936" spans="1:2" x14ac:dyDescent="0.25">
      <c r="A936">
        <v>39.128799999999998</v>
      </c>
      <c r="B936">
        <v>60.966799999999999</v>
      </c>
    </row>
    <row r="937" spans="1:2" x14ac:dyDescent="0.25">
      <c r="A937">
        <v>18.267199999999999</v>
      </c>
      <c r="B937">
        <v>11.3111</v>
      </c>
    </row>
    <row r="938" spans="1:2" x14ac:dyDescent="0.25">
      <c r="A938">
        <v>21.010999999999999</v>
      </c>
      <c r="B938">
        <v>21.417100000000001</v>
      </c>
    </row>
    <row r="939" spans="1:2" x14ac:dyDescent="0.25">
      <c r="A939">
        <v>7.8977000000000004</v>
      </c>
      <c r="B939">
        <v>5.3771000000000004</v>
      </c>
    </row>
    <row r="940" spans="1:2" x14ac:dyDescent="0.25">
      <c r="A940">
        <v>10.8089</v>
      </c>
      <c r="B940">
        <v>8.2502999999999993</v>
      </c>
    </row>
    <row r="941" spans="1:2" x14ac:dyDescent="0.25">
      <c r="A941">
        <v>6.5468000000000002</v>
      </c>
      <c r="B941">
        <v>5.1436999999999999</v>
      </c>
    </row>
    <row r="942" spans="1:2" x14ac:dyDescent="0.25">
      <c r="A942">
        <v>5.7469000000000001</v>
      </c>
      <c r="B942">
        <v>6.0316000000000001</v>
      </c>
    </row>
    <row r="943" spans="1:2" x14ac:dyDescent="0.25">
      <c r="A943">
        <v>25.120200000000001</v>
      </c>
      <c r="B943">
        <v>23.037400000000002</v>
      </c>
    </row>
    <row r="944" spans="1:2" x14ac:dyDescent="0.25">
      <c r="A944">
        <v>12.490500000000001</v>
      </c>
      <c r="B944">
        <v>12.876200000000001</v>
      </c>
    </row>
    <row r="945" spans="1:2" x14ac:dyDescent="0.25">
      <c r="A945">
        <v>5.4116999999999997</v>
      </c>
      <c r="B945">
        <v>5.4554</v>
      </c>
    </row>
    <row r="946" spans="1:2" x14ac:dyDescent="0.25">
      <c r="A946">
        <v>11.3794</v>
      </c>
      <c r="B946">
        <v>7.9181999999999997</v>
      </c>
    </row>
    <row r="947" spans="1:2" x14ac:dyDescent="0.25">
      <c r="A947">
        <v>9.1509</v>
      </c>
      <c r="B947">
        <v>5.2427999999999999</v>
      </c>
    </row>
    <row r="948" spans="1:2" x14ac:dyDescent="0.25">
      <c r="A948">
        <v>9.0015000000000001</v>
      </c>
      <c r="B948">
        <v>12.8017</v>
      </c>
    </row>
    <row r="949" spans="1:2" x14ac:dyDescent="0.25">
      <c r="A949">
        <v>5.0430999999999999</v>
      </c>
      <c r="B949">
        <v>5.3544</v>
      </c>
    </row>
    <row r="950" spans="1:2" x14ac:dyDescent="0.25">
      <c r="A950">
        <v>9.4681999999999995</v>
      </c>
      <c r="B950">
        <v>13.7181</v>
      </c>
    </row>
    <row r="951" spans="1:2" x14ac:dyDescent="0.25">
      <c r="A951">
        <v>5.58</v>
      </c>
      <c r="B951">
        <v>4.9212999999999996</v>
      </c>
    </row>
    <row r="952" spans="1:2" x14ac:dyDescent="0.25">
      <c r="A952">
        <v>8.8213000000000008</v>
      </c>
      <c r="B952">
        <v>12.1755</v>
      </c>
    </row>
    <row r="953" spans="1:2" x14ac:dyDescent="0.25">
      <c r="A953">
        <v>23.534500000000001</v>
      </c>
      <c r="B953">
        <v>19.1541</v>
      </c>
    </row>
    <row r="954" spans="1:2" x14ac:dyDescent="0.25">
      <c r="A954">
        <v>22.936900000000001</v>
      </c>
      <c r="B954">
        <v>18.668600000000001</v>
      </c>
    </row>
    <row r="955" spans="1:2" x14ac:dyDescent="0.25">
      <c r="A955">
        <v>19.937999999999999</v>
      </c>
      <c r="B955">
        <v>20.456499999999998</v>
      </c>
    </row>
    <row r="956" spans="1:2" x14ac:dyDescent="0.25">
      <c r="A956">
        <v>19.755199999999999</v>
      </c>
      <c r="B956">
        <v>17.2546</v>
      </c>
    </row>
    <row r="957" spans="1:2" x14ac:dyDescent="0.25">
      <c r="A957">
        <v>29.332000000000001</v>
      </c>
      <c r="B957">
        <v>19.7881</v>
      </c>
    </row>
    <row r="958" spans="1:2" x14ac:dyDescent="0.25">
      <c r="A958">
        <v>22.185199999999998</v>
      </c>
      <c r="B958">
        <v>18.523599999999998</v>
      </c>
    </row>
    <row r="959" spans="1:2" x14ac:dyDescent="0.25">
      <c r="A959">
        <v>22.846299999999999</v>
      </c>
      <c r="B959">
        <v>19.160299999999999</v>
      </c>
    </row>
    <row r="960" spans="1:2" x14ac:dyDescent="0.25">
      <c r="A960">
        <v>10.135899999999999</v>
      </c>
      <c r="B960">
        <v>4.4225000000000003</v>
      </c>
    </row>
    <row r="961" spans="1:2" x14ac:dyDescent="0.25">
      <c r="A961">
        <v>29.098299999999998</v>
      </c>
      <c r="B961">
        <v>23.779499999999999</v>
      </c>
    </row>
    <row r="962" spans="1:2" x14ac:dyDescent="0.25">
      <c r="A962">
        <v>24.907299999999999</v>
      </c>
      <c r="B962">
        <v>20.839700000000001</v>
      </c>
    </row>
    <row r="963" spans="1:2" x14ac:dyDescent="0.25">
      <c r="A963">
        <v>5.5278999999999998</v>
      </c>
      <c r="B963">
        <v>4.5556999999999999</v>
      </c>
    </row>
    <row r="964" spans="1:2" x14ac:dyDescent="0.25">
      <c r="A964">
        <v>27.9039</v>
      </c>
      <c r="B964">
        <v>21.739599999999999</v>
      </c>
    </row>
    <row r="965" spans="1:2" x14ac:dyDescent="0.25">
      <c r="A965">
        <v>5.7550999999999997</v>
      </c>
      <c r="B965">
        <v>4.7731000000000003</v>
      </c>
    </row>
    <row r="966" spans="1:2" x14ac:dyDescent="0.25">
      <c r="A966">
        <v>23.729199999999999</v>
      </c>
      <c r="B966">
        <v>21.505099999999999</v>
      </c>
    </row>
    <row r="967" spans="1:2" x14ac:dyDescent="0.25">
      <c r="A967">
        <v>12.429</v>
      </c>
      <c r="B967">
        <v>4.9035000000000002</v>
      </c>
    </row>
    <row r="968" spans="1:2" x14ac:dyDescent="0.25">
      <c r="A968">
        <v>5.2183999999999999</v>
      </c>
      <c r="B968">
        <v>5.0311000000000003</v>
      </c>
    </row>
    <row r="969" spans="1:2" x14ac:dyDescent="0.25">
      <c r="A969">
        <v>5.17</v>
      </c>
      <c r="B969">
        <v>5.2645999999999997</v>
      </c>
    </row>
    <row r="970" spans="1:2" x14ac:dyDescent="0.25">
      <c r="A970">
        <v>8.3399000000000001</v>
      </c>
      <c r="B970">
        <v>4.3981000000000003</v>
      </c>
    </row>
    <row r="971" spans="1:2" x14ac:dyDescent="0.25">
      <c r="A971">
        <v>8.6546000000000003</v>
      </c>
      <c r="B971">
        <v>12.136699999999999</v>
      </c>
    </row>
    <row r="972" spans="1:2" x14ac:dyDescent="0.25">
      <c r="A972">
        <v>11.0951</v>
      </c>
      <c r="B972">
        <v>5.1847000000000003</v>
      </c>
    </row>
    <row r="973" spans="1:2" x14ac:dyDescent="0.25">
      <c r="A973">
        <v>24.106200000000001</v>
      </c>
      <c r="B973">
        <v>18.853100000000001</v>
      </c>
    </row>
    <row r="974" spans="1:2" x14ac:dyDescent="0.25">
      <c r="A974">
        <v>5.3136999999999999</v>
      </c>
      <c r="B974">
        <v>4.6906999999999996</v>
      </c>
    </row>
    <row r="975" spans="1:2" x14ac:dyDescent="0.25">
      <c r="A975">
        <v>20.3673</v>
      </c>
      <c r="B975">
        <v>18.741900000000001</v>
      </c>
    </row>
    <row r="976" spans="1:2" x14ac:dyDescent="0.25">
      <c r="A976">
        <v>5.5141999999999998</v>
      </c>
      <c r="B976">
        <v>5.2194000000000003</v>
      </c>
    </row>
    <row r="977" spans="1:2" x14ac:dyDescent="0.25">
      <c r="A977">
        <v>21.152999999999999</v>
      </c>
      <c r="B977">
        <v>18.5321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indices-pc-1</vt:lpstr>
      <vt:lpstr>indices-pc-2</vt:lpstr>
      <vt:lpstr>pcs-sin-indices</vt:lpstr>
      <vt:lpstr>pcs-con-indices</vt:lpstr>
      <vt:lpstr>pc1-sin-pc2-con</vt:lpstr>
      <vt:lpstr>pc1-con-pc2-sin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GRAVAN BRU</dc:creator>
  <cp:lastModifiedBy>VICTOR GRAVAN BRU</cp:lastModifiedBy>
  <dcterms:created xsi:type="dcterms:W3CDTF">2024-07-01T16:30:46Z</dcterms:created>
  <dcterms:modified xsi:type="dcterms:W3CDTF">2024-07-05T18:37:33Z</dcterms:modified>
</cp:coreProperties>
</file>